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\Juegos\Gangbusters\Maps\"/>
    </mc:Choice>
  </mc:AlternateContent>
  <xr:revisionPtr revIDLastSave="0" documentId="13_ncr:1_{927D4E40-4C11-433D-A573-DA0D720B5059}" xr6:coauthVersionLast="47" xr6:coauthVersionMax="47" xr10:uidLastSave="{00000000-0000-0000-0000-000000000000}"/>
  <bookViews>
    <workbookView xWindow="-108" yWindow="-108" windowWidth="23256" windowHeight="13176" xr2:uid="{6DC41F93-1312-4A30-94D1-ED0C623BE0F6}"/>
  </bookViews>
  <sheets>
    <sheet name="Turf" sheetId="1" r:id="rId1"/>
    <sheet name="192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<sst xmlns="http://schemas.openxmlformats.org/spreadsheetml/2006/main" count="1584" uniqueCount="30">
  <si>
    <t>Industrial District</t>
  </si>
  <si>
    <t>Warehouse District</t>
  </si>
  <si>
    <t>Dockside</t>
  </si>
  <si>
    <t>Midtown</t>
  </si>
  <si>
    <t>Upper East Side</t>
  </si>
  <si>
    <t>Riverside</t>
  </si>
  <si>
    <t>South Side</t>
  </si>
  <si>
    <t>Little Italy</t>
  </si>
  <si>
    <t>The Warrens</t>
  </si>
  <si>
    <t>s</t>
  </si>
  <si>
    <t>S</t>
  </si>
  <si>
    <t>City Hall</t>
  </si>
  <si>
    <t>Mansions</t>
  </si>
  <si>
    <t>Speakeasy</t>
  </si>
  <si>
    <t>Tenements</t>
  </si>
  <si>
    <t>Restaurants</t>
  </si>
  <si>
    <t>Alleyways</t>
  </si>
  <si>
    <t>.</t>
  </si>
  <si>
    <t>L</t>
  </si>
  <si>
    <t>O</t>
  </si>
  <si>
    <t>A</t>
  </si>
  <si>
    <t>B</t>
  </si>
  <si>
    <t>C</t>
  </si>
  <si>
    <t>D</t>
  </si>
  <si>
    <t>E</t>
  </si>
  <si>
    <t>x</t>
  </si>
  <si>
    <t>W</t>
  </si>
  <si>
    <t>N</t>
  </si>
  <si>
    <t>Chicago 1920</t>
  </si>
  <si>
    <t>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</si>
</sst>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 Light"/>
      <family val="2"/>
    </font>
    <font>
      <sz val="12"/>
      <name val="Times New Roman"/>
    </font>
    <font>
      <i/>
      <sz val="18"/>
      <color rgb="FF00B050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10"/>
      <color indexed="10"/>
      <name val="Century Gothic"/>
      <family val="2"/>
    </font>
    <font>
      <b/>
      <sz val="10"/>
      <color theme="0"/>
      <name val="Century Gothic"/>
      <family val="2"/>
    </font>
    <font>
      <sz val="11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2" fillId="0" borderId="0" xfId="1" applyFont="1" applyAlignment="1">
      <alignment vertical="center"/>
    </xf>
    <xf numFmtId="0" fontId="3" fillId="0" borderId="0" xfId="1" applyFont="1"/>
    <xf numFmtId="0" fontId="4" fillId="2" borderId="1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4" borderId="0" xfId="0" applyFont="1" applyFill="1" applyAlignment="1">
      <alignment horizontal="center"/>
    </xf>
  </cellXfs>
  <cellStyles count="2">
    <cellStyle name="Normal" xfId="0" builtinId="0"/>
    <cellStyle name="Normal 2" xfId="1" xr:uid="{82045C15-CA14-4627-9254-7200FF9E10E9}"/>
  </cellStyles>
  <dxfs count="4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4110008-D18B-4E0C-B260-6E28A3A98838}"/>
  </tableStyles>
  <colors>
    <mruColors>
      <color rgb="FF0000FF"/>
      <color rgb="FF00CC99"/>
      <color rgb="FFFF9900"/>
      <color rgb="FFFF9933"/>
      <color rgb="FFFF99FF"/>
      <color rgb="FFFF00FF"/>
      <color rgb="FFCCFFCC"/>
      <color rgb="FFCC99FF"/>
      <color rgb="FF99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190500</xdr:colOff>
      <xdr:row>0</xdr:row>
      <xdr:rowOff>30480</xdr:rowOff>
    </xdr:from>
    <xdr:to>
      <xdr:col>52</xdr:col>
      <xdr:colOff>167640</xdr:colOff>
      <xdr:row>24</xdr:row>
      <xdr:rowOff>16630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9825D9-E82D-CCB2-93B8-4730EE785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1620" y="213360"/>
          <a:ext cx="5128260" cy="4375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26</xdr:col>
      <xdr:colOff>0</xdr:colOff>
      <xdr:row>41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C1B8C6-D033-4219-8B7C-789909287E7A}"/>
            </a:ext>
          </a:extLst>
        </xdr:cNvPr>
        <xdr:cNvSpPr/>
      </xdr:nvSpPr>
      <xdr:spPr bwMode="auto">
        <a:xfrm>
          <a:off x="228600" y="396240"/>
          <a:ext cx="5715000" cy="772668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80000"/>
          </a:blip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165652</xdr:colOff>
      <xdr:row>16</xdr:row>
      <xdr:rowOff>139148</xdr:rowOff>
    </xdr:from>
    <xdr:to>
      <xdr:col>20</xdr:col>
      <xdr:colOff>198783</xdr:colOff>
      <xdr:row>20</xdr:row>
      <xdr:rowOff>53009</xdr:rowOff>
    </xdr:to>
    <xdr:sp macro="" textlink="">
      <xdr:nvSpPr>
        <xdr:cNvPr id="3" name="Freeform: Shape 2">
          <a:extLst>
            <a:ext uri="{FF2B5EF4-FFF2-40B4-BE49-F238E27FC236}">
              <a16:creationId xmlns:a16="http://schemas.microsoft.com/office/drawing/2014/main" id="{C8605EC1-D670-9F1F-0DD7-1184747887AC}"/>
            </a:ext>
          </a:extLst>
        </xdr:cNvPr>
        <xdr:cNvSpPr/>
      </xdr:nvSpPr>
      <xdr:spPr>
        <a:xfrm>
          <a:off x="4108174" y="3405809"/>
          <a:ext cx="728870" cy="708991"/>
        </a:xfrm>
        <a:custGeom>
          <a:avLst/>
          <a:gdLst>
            <a:gd name="connsiteX0" fmla="*/ 0 w 728870"/>
            <a:gd name="connsiteY0" fmla="*/ 46382 h 708991"/>
            <a:gd name="connsiteX1" fmla="*/ 53009 w 728870"/>
            <a:gd name="connsiteY1" fmla="*/ 152400 h 708991"/>
            <a:gd name="connsiteX2" fmla="*/ 53009 w 728870"/>
            <a:gd name="connsiteY2" fmla="*/ 278295 h 708991"/>
            <a:gd name="connsiteX3" fmla="*/ 258418 w 728870"/>
            <a:gd name="connsiteY3" fmla="*/ 556591 h 708991"/>
            <a:gd name="connsiteX4" fmla="*/ 258418 w 728870"/>
            <a:gd name="connsiteY4" fmla="*/ 708991 h 708991"/>
            <a:gd name="connsiteX5" fmla="*/ 662609 w 728870"/>
            <a:gd name="connsiteY5" fmla="*/ 702365 h 708991"/>
            <a:gd name="connsiteX6" fmla="*/ 655983 w 728870"/>
            <a:gd name="connsiteY6" fmla="*/ 583095 h 708991"/>
            <a:gd name="connsiteX7" fmla="*/ 728870 w 728870"/>
            <a:gd name="connsiteY7" fmla="*/ 470452 h 708991"/>
            <a:gd name="connsiteX8" fmla="*/ 715618 w 728870"/>
            <a:gd name="connsiteY8" fmla="*/ 331304 h 708991"/>
            <a:gd name="connsiteX9" fmla="*/ 576470 w 728870"/>
            <a:gd name="connsiteY9" fmla="*/ 185530 h 708991"/>
            <a:gd name="connsiteX10" fmla="*/ 516835 w 728870"/>
            <a:gd name="connsiteY10" fmla="*/ 0 h 708991"/>
            <a:gd name="connsiteX11" fmla="*/ 417444 w 728870"/>
            <a:gd name="connsiteY11" fmla="*/ 6626 h 708991"/>
            <a:gd name="connsiteX12" fmla="*/ 397565 w 728870"/>
            <a:gd name="connsiteY12" fmla="*/ 39756 h 708991"/>
            <a:gd name="connsiteX13" fmla="*/ 0 w 728870"/>
            <a:gd name="connsiteY13" fmla="*/ 46382 h 7089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28870" h="708991">
              <a:moveTo>
                <a:pt x="0" y="46382"/>
              </a:moveTo>
              <a:lnTo>
                <a:pt x="53009" y="152400"/>
              </a:lnTo>
              <a:lnTo>
                <a:pt x="53009" y="278295"/>
              </a:lnTo>
              <a:lnTo>
                <a:pt x="258418" y="556591"/>
              </a:lnTo>
              <a:lnTo>
                <a:pt x="258418" y="708991"/>
              </a:lnTo>
              <a:lnTo>
                <a:pt x="662609" y="702365"/>
              </a:lnTo>
              <a:lnTo>
                <a:pt x="655983" y="583095"/>
              </a:lnTo>
              <a:lnTo>
                <a:pt x="728870" y="470452"/>
              </a:lnTo>
              <a:lnTo>
                <a:pt x="715618" y="331304"/>
              </a:lnTo>
              <a:lnTo>
                <a:pt x="576470" y="185530"/>
              </a:lnTo>
              <a:lnTo>
                <a:pt x="516835" y="0"/>
              </a:lnTo>
              <a:lnTo>
                <a:pt x="417444" y="6626"/>
              </a:lnTo>
              <a:lnTo>
                <a:pt x="397565" y="39756"/>
              </a:lnTo>
              <a:lnTo>
                <a:pt x="0" y="46382"/>
              </a:lnTo>
              <a:close/>
            </a:path>
          </a:pathLst>
        </a:custGeom>
        <a:solidFill>
          <a:schemeClr val="accent1">
            <a:alpha val="60000"/>
          </a:scheme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66261</xdr:colOff>
      <xdr:row>13</xdr:row>
      <xdr:rowOff>26504</xdr:rowOff>
    </xdr:from>
    <xdr:to>
      <xdr:col>12</xdr:col>
      <xdr:colOff>205408</xdr:colOff>
      <xdr:row>21</xdr:row>
      <xdr:rowOff>33130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id="{39B71A01-E085-1B82-E3F2-7CD7E6A6F494}"/>
            </a:ext>
          </a:extLst>
        </xdr:cNvPr>
        <xdr:cNvSpPr/>
      </xdr:nvSpPr>
      <xdr:spPr>
        <a:xfrm>
          <a:off x="1689652" y="2696817"/>
          <a:ext cx="1298713" cy="1596887"/>
        </a:xfrm>
        <a:custGeom>
          <a:avLst/>
          <a:gdLst>
            <a:gd name="connsiteX0" fmla="*/ 390939 w 1298713"/>
            <a:gd name="connsiteY0" fmla="*/ 0 h 1596887"/>
            <a:gd name="connsiteX1" fmla="*/ 417444 w 1298713"/>
            <a:gd name="connsiteY1" fmla="*/ 801757 h 1596887"/>
            <a:gd name="connsiteX2" fmla="*/ 1278835 w 1298713"/>
            <a:gd name="connsiteY2" fmla="*/ 788505 h 1596887"/>
            <a:gd name="connsiteX3" fmla="*/ 1298713 w 1298713"/>
            <a:gd name="connsiteY3" fmla="*/ 1583635 h 1596887"/>
            <a:gd name="connsiteX4" fmla="*/ 19878 w 1298713"/>
            <a:gd name="connsiteY4" fmla="*/ 1596887 h 1596887"/>
            <a:gd name="connsiteX5" fmla="*/ 0 w 1298713"/>
            <a:gd name="connsiteY5" fmla="*/ 6626 h 1596887"/>
            <a:gd name="connsiteX6" fmla="*/ 390939 w 1298713"/>
            <a:gd name="connsiteY6" fmla="*/ 0 h 15968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98713" h="1596887">
              <a:moveTo>
                <a:pt x="390939" y="0"/>
              </a:moveTo>
              <a:lnTo>
                <a:pt x="417444" y="801757"/>
              </a:lnTo>
              <a:lnTo>
                <a:pt x="1278835" y="788505"/>
              </a:lnTo>
              <a:lnTo>
                <a:pt x="1298713" y="1583635"/>
              </a:lnTo>
              <a:lnTo>
                <a:pt x="19878" y="1596887"/>
              </a:lnTo>
              <a:lnTo>
                <a:pt x="0" y="6626"/>
              </a:lnTo>
              <a:lnTo>
                <a:pt x="390939" y="0"/>
              </a:lnTo>
              <a:close/>
            </a:path>
          </a:pathLst>
        </a:custGeom>
        <a:solidFill>
          <a:srgbClr val="FFC000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6626</xdr:colOff>
      <xdr:row>13</xdr:row>
      <xdr:rowOff>6626</xdr:rowOff>
    </xdr:from>
    <xdr:to>
      <xdr:col>12</xdr:col>
      <xdr:colOff>205408</xdr:colOff>
      <xdr:row>17</xdr:row>
      <xdr:rowOff>33131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6279956-22E7-3F01-8D00-DA94F594CC13}"/>
            </a:ext>
          </a:extLst>
        </xdr:cNvPr>
        <xdr:cNvSpPr/>
      </xdr:nvSpPr>
      <xdr:spPr>
        <a:xfrm>
          <a:off x="2093843" y="2676939"/>
          <a:ext cx="894522" cy="821635"/>
        </a:xfrm>
        <a:prstGeom prst="rect">
          <a:avLst/>
        </a:prstGeom>
        <a:solidFill>
          <a:srgbClr val="FF0000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192156</xdr:colOff>
      <xdr:row>20</xdr:row>
      <xdr:rowOff>46383</xdr:rowOff>
    </xdr:from>
    <xdr:to>
      <xdr:col>20</xdr:col>
      <xdr:colOff>192156</xdr:colOff>
      <xdr:row>21</xdr:row>
      <xdr:rowOff>106017</xdr:rowOff>
    </xdr:to>
    <xdr:sp macro="" textlink="">
      <xdr:nvSpPr>
        <xdr:cNvPr id="6" name="Freeform: Shape 5">
          <a:extLst>
            <a:ext uri="{FF2B5EF4-FFF2-40B4-BE49-F238E27FC236}">
              <a16:creationId xmlns:a16="http://schemas.microsoft.com/office/drawing/2014/main" id="{24399473-F621-CF68-5B02-D970E48D0C77}"/>
            </a:ext>
          </a:extLst>
        </xdr:cNvPr>
        <xdr:cNvSpPr/>
      </xdr:nvSpPr>
      <xdr:spPr>
        <a:xfrm>
          <a:off x="3670852" y="4108174"/>
          <a:ext cx="1159565" cy="258417"/>
        </a:xfrm>
        <a:custGeom>
          <a:avLst/>
          <a:gdLst>
            <a:gd name="connsiteX0" fmla="*/ 1146313 w 1159565"/>
            <a:gd name="connsiteY0" fmla="*/ 0 h 258417"/>
            <a:gd name="connsiteX1" fmla="*/ 6626 w 1159565"/>
            <a:gd name="connsiteY1" fmla="*/ 0 h 258417"/>
            <a:gd name="connsiteX2" fmla="*/ 0 w 1159565"/>
            <a:gd name="connsiteY2" fmla="*/ 258417 h 258417"/>
            <a:gd name="connsiteX3" fmla="*/ 152400 w 1159565"/>
            <a:gd name="connsiteY3" fmla="*/ 172278 h 258417"/>
            <a:gd name="connsiteX4" fmla="*/ 1099931 w 1159565"/>
            <a:gd name="connsiteY4" fmla="*/ 152400 h 258417"/>
            <a:gd name="connsiteX5" fmla="*/ 1159565 w 1159565"/>
            <a:gd name="connsiteY5" fmla="*/ 53009 h 258417"/>
            <a:gd name="connsiteX6" fmla="*/ 1146313 w 1159565"/>
            <a:gd name="connsiteY6" fmla="*/ 0 h 2584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159565" h="258417">
              <a:moveTo>
                <a:pt x="1146313" y="0"/>
              </a:moveTo>
              <a:lnTo>
                <a:pt x="6626" y="0"/>
              </a:lnTo>
              <a:lnTo>
                <a:pt x="0" y="258417"/>
              </a:lnTo>
              <a:lnTo>
                <a:pt x="152400" y="172278"/>
              </a:lnTo>
              <a:lnTo>
                <a:pt x="1099931" y="152400"/>
              </a:lnTo>
              <a:lnTo>
                <a:pt x="1159565" y="53009"/>
              </a:lnTo>
              <a:lnTo>
                <a:pt x="1146313" y="0"/>
              </a:lnTo>
              <a:close/>
            </a:path>
          </a:pathLst>
        </a:custGeom>
        <a:solidFill>
          <a:srgbClr val="00FF00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13252</xdr:colOff>
      <xdr:row>26</xdr:row>
      <xdr:rowOff>92765</xdr:rowOff>
    </xdr:from>
    <xdr:to>
      <xdr:col>19</xdr:col>
      <xdr:colOff>185530</xdr:colOff>
      <xdr:row>29</xdr:row>
      <xdr:rowOff>6626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DD6B8E1-12B3-6C3B-9859-DD6E776E0D5F}"/>
            </a:ext>
          </a:extLst>
        </xdr:cNvPr>
        <xdr:cNvSpPr/>
      </xdr:nvSpPr>
      <xdr:spPr>
        <a:xfrm>
          <a:off x="3043323" y="5301259"/>
          <a:ext cx="1570772" cy="505532"/>
        </a:xfrm>
        <a:prstGeom prst="rect">
          <a:avLst/>
        </a:prstGeom>
        <a:solidFill>
          <a:srgbClr val="00B0F0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205408</xdr:colOff>
      <xdr:row>21</xdr:row>
      <xdr:rowOff>0</xdr:rowOff>
    </xdr:from>
    <xdr:to>
      <xdr:col>22</xdr:col>
      <xdr:colOff>198783</xdr:colOff>
      <xdr:row>27</xdr:row>
      <xdr:rowOff>0</xdr:rowOff>
    </xdr:to>
    <xdr:sp macro="" textlink="">
      <xdr:nvSpPr>
        <xdr:cNvPr id="8" name="Freeform: Shape 7">
          <a:extLst>
            <a:ext uri="{FF2B5EF4-FFF2-40B4-BE49-F238E27FC236}">
              <a16:creationId xmlns:a16="http://schemas.microsoft.com/office/drawing/2014/main" id="{6CF2AB75-E310-938C-E246-B75A2B036A4F}"/>
            </a:ext>
          </a:extLst>
        </xdr:cNvPr>
        <xdr:cNvSpPr/>
      </xdr:nvSpPr>
      <xdr:spPr>
        <a:xfrm>
          <a:off x="4379843" y="4260574"/>
          <a:ext cx="921027" cy="1192696"/>
        </a:xfrm>
        <a:custGeom>
          <a:avLst/>
          <a:gdLst>
            <a:gd name="connsiteX0" fmla="*/ 377687 w 921027"/>
            <a:gd name="connsiteY0" fmla="*/ 0 h 1192696"/>
            <a:gd name="connsiteX1" fmla="*/ 669235 w 921027"/>
            <a:gd name="connsiteY1" fmla="*/ 795130 h 1192696"/>
            <a:gd name="connsiteX2" fmla="*/ 921027 w 921027"/>
            <a:gd name="connsiteY2" fmla="*/ 1186069 h 1192696"/>
            <a:gd name="connsiteX3" fmla="*/ 218661 w 921027"/>
            <a:gd name="connsiteY3" fmla="*/ 1192696 h 1192696"/>
            <a:gd name="connsiteX4" fmla="*/ 218661 w 921027"/>
            <a:gd name="connsiteY4" fmla="*/ 424069 h 1192696"/>
            <a:gd name="connsiteX5" fmla="*/ 0 w 921027"/>
            <a:gd name="connsiteY5" fmla="*/ 337930 h 1192696"/>
            <a:gd name="connsiteX6" fmla="*/ 13253 w 921027"/>
            <a:gd name="connsiteY6" fmla="*/ 13252 h 1192696"/>
            <a:gd name="connsiteX7" fmla="*/ 377687 w 921027"/>
            <a:gd name="connsiteY7" fmla="*/ 0 h 11926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921027" h="1192696">
              <a:moveTo>
                <a:pt x="377687" y="0"/>
              </a:moveTo>
              <a:lnTo>
                <a:pt x="669235" y="795130"/>
              </a:lnTo>
              <a:lnTo>
                <a:pt x="921027" y="1186069"/>
              </a:lnTo>
              <a:lnTo>
                <a:pt x="218661" y="1192696"/>
              </a:lnTo>
              <a:lnTo>
                <a:pt x="218661" y="424069"/>
              </a:lnTo>
              <a:lnTo>
                <a:pt x="0" y="337930"/>
              </a:lnTo>
              <a:lnTo>
                <a:pt x="13253" y="13252"/>
              </a:lnTo>
              <a:lnTo>
                <a:pt x="377687" y="0"/>
              </a:lnTo>
              <a:close/>
            </a:path>
          </a:pathLst>
        </a:custGeom>
        <a:solidFill>
          <a:srgbClr val="FF99FF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205408</xdr:colOff>
      <xdr:row>22</xdr:row>
      <xdr:rowOff>66261</xdr:rowOff>
    </xdr:from>
    <xdr:to>
      <xdr:col>19</xdr:col>
      <xdr:colOff>192156</xdr:colOff>
      <xdr:row>26</xdr:row>
      <xdr:rowOff>92767</xdr:rowOff>
    </xdr:to>
    <xdr:sp macro="" textlink="">
      <xdr:nvSpPr>
        <xdr:cNvPr id="9" name="Freeform: Shape 8">
          <a:extLst>
            <a:ext uri="{FF2B5EF4-FFF2-40B4-BE49-F238E27FC236}">
              <a16:creationId xmlns:a16="http://schemas.microsoft.com/office/drawing/2014/main" id="{9CB84A10-CB31-C6BB-5F90-3D898BE9F507}"/>
            </a:ext>
          </a:extLst>
        </xdr:cNvPr>
        <xdr:cNvSpPr/>
      </xdr:nvSpPr>
      <xdr:spPr>
        <a:xfrm>
          <a:off x="2988365" y="4525618"/>
          <a:ext cx="1610139" cy="821636"/>
        </a:xfrm>
        <a:custGeom>
          <a:avLst/>
          <a:gdLst>
            <a:gd name="connsiteX0" fmla="*/ 1126435 w 1610139"/>
            <a:gd name="connsiteY0" fmla="*/ 0 h 808383"/>
            <a:gd name="connsiteX1" fmla="*/ 0 w 1610139"/>
            <a:gd name="connsiteY1" fmla="*/ 26505 h 808383"/>
            <a:gd name="connsiteX2" fmla="*/ 19878 w 1610139"/>
            <a:gd name="connsiteY2" fmla="*/ 775253 h 808383"/>
            <a:gd name="connsiteX3" fmla="*/ 1133061 w 1610139"/>
            <a:gd name="connsiteY3" fmla="*/ 808383 h 808383"/>
            <a:gd name="connsiteX4" fmla="*/ 1133061 w 1610139"/>
            <a:gd name="connsiteY4" fmla="*/ 530087 h 808383"/>
            <a:gd name="connsiteX5" fmla="*/ 1610139 w 1610139"/>
            <a:gd name="connsiteY5" fmla="*/ 543340 h 808383"/>
            <a:gd name="connsiteX6" fmla="*/ 1603513 w 1610139"/>
            <a:gd name="connsiteY6" fmla="*/ 172279 h 808383"/>
            <a:gd name="connsiteX7" fmla="*/ 1378226 w 1610139"/>
            <a:gd name="connsiteY7" fmla="*/ 86140 h 808383"/>
            <a:gd name="connsiteX8" fmla="*/ 1378226 w 1610139"/>
            <a:gd name="connsiteY8" fmla="*/ 0 h 808383"/>
            <a:gd name="connsiteX9" fmla="*/ 1126435 w 1610139"/>
            <a:gd name="connsiteY9" fmla="*/ 0 h 808383"/>
            <a:gd name="connsiteX0" fmla="*/ 1126435 w 1610139"/>
            <a:gd name="connsiteY0" fmla="*/ 0 h 821636"/>
            <a:gd name="connsiteX1" fmla="*/ 0 w 1610139"/>
            <a:gd name="connsiteY1" fmla="*/ 26505 h 821636"/>
            <a:gd name="connsiteX2" fmla="*/ 26504 w 1610139"/>
            <a:gd name="connsiteY2" fmla="*/ 821636 h 821636"/>
            <a:gd name="connsiteX3" fmla="*/ 1133061 w 1610139"/>
            <a:gd name="connsiteY3" fmla="*/ 808383 h 821636"/>
            <a:gd name="connsiteX4" fmla="*/ 1133061 w 1610139"/>
            <a:gd name="connsiteY4" fmla="*/ 530087 h 821636"/>
            <a:gd name="connsiteX5" fmla="*/ 1610139 w 1610139"/>
            <a:gd name="connsiteY5" fmla="*/ 543340 h 821636"/>
            <a:gd name="connsiteX6" fmla="*/ 1603513 w 1610139"/>
            <a:gd name="connsiteY6" fmla="*/ 172279 h 821636"/>
            <a:gd name="connsiteX7" fmla="*/ 1378226 w 1610139"/>
            <a:gd name="connsiteY7" fmla="*/ 86140 h 821636"/>
            <a:gd name="connsiteX8" fmla="*/ 1378226 w 1610139"/>
            <a:gd name="connsiteY8" fmla="*/ 0 h 821636"/>
            <a:gd name="connsiteX9" fmla="*/ 1126435 w 1610139"/>
            <a:gd name="connsiteY9" fmla="*/ 0 h 821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1610139" h="821636">
              <a:moveTo>
                <a:pt x="1126435" y="0"/>
              </a:moveTo>
              <a:lnTo>
                <a:pt x="0" y="26505"/>
              </a:lnTo>
              <a:lnTo>
                <a:pt x="26504" y="821636"/>
              </a:lnTo>
              <a:lnTo>
                <a:pt x="1133061" y="808383"/>
              </a:lnTo>
              <a:lnTo>
                <a:pt x="1133061" y="530087"/>
              </a:lnTo>
              <a:lnTo>
                <a:pt x="1610139" y="543340"/>
              </a:lnTo>
              <a:lnTo>
                <a:pt x="1603513" y="172279"/>
              </a:lnTo>
              <a:lnTo>
                <a:pt x="1378226" y="86140"/>
              </a:lnTo>
              <a:lnTo>
                <a:pt x="1378226" y="0"/>
              </a:lnTo>
              <a:lnTo>
                <a:pt x="1126435" y="0"/>
              </a:lnTo>
              <a:close/>
            </a:path>
          </a:pathLst>
        </a:custGeom>
        <a:solidFill>
          <a:srgbClr val="7030A0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205408</xdr:colOff>
      <xdr:row>12</xdr:row>
      <xdr:rowOff>192157</xdr:rowOff>
    </xdr:from>
    <xdr:to>
      <xdr:col>18</xdr:col>
      <xdr:colOff>198782</xdr:colOff>
      <xdr:row>22</xdr:row>
      <xdr:rowOff>99391</xdr:rowOff>
    </xdr:to>
    <xdr:sp macro="" textlink="">
      <xdr:nvSpPr>
        <xdr:cNvPr id="10" name="Freeform: Shape 9">
          <a:extLst>
            <a:ext uri="{FF2B5EF4-FFF2-40B4-BE49-F238E27FC236}">
              <a16:creationId xmlns:a16="http://schemas.microsoft.com/office/drawing/2014/main" id="{1156F428-53BE-D001-52BF-81D4B77DB63F}"/>
            </a:ext>
          </a:extLst>
        </xdr:cNvPr>
        <xdr:cNvSpPr/>
      </xdr:nvSpPr>
      <xdr:spPr>
        <a:xfrm>
          <a:off x="2988365" y="2663687"/>
          <a:ext cx="1384852" cy="1895061"/>
        </a:xfrm>
        <a:custGeom>
          <a:avLst/>
          <a:gdLst>
            <a:gd name="connsiteX0" fmla="*/ 1113183 w 1384852"/>
            <a:gd name="connsiteY0" fmla="*/ 801756 h 1895061"/>
            <a:gd name="connsiteX1" fmla="*/ 1099931 w 1384852"/>
            <a:gd name="connsiteY1" fmla="*/ 655983 h 1895061"/>
            <a:gd name="connsiteX2" fmla="*/ 198783 w 1384852"/>
            <a:gd name="connsiteY2" fmla="*/ 0 h 1895061"/>
            <a:gd name="connsiteX3" fmla="*/ 13252 w 1384852"/>
            <a:gd name="connsiteY3" fmla="*/ 13252 h 1895061"/>
            <a:gd name="connsiteX4" fmla="*/ 0 w 1384852"/>
            <a:gd name="connsiteY4" fmla="*/ 1868556 h 1895061"/>
            <a:gd name="connsiteX5" fmla="*/ 311426 w 1384852"/>
            <a:gd name="connsiteY5" fmla="*/ 1895061 h 1895061"/>
            <a:gd name="connsiteX6" fmla="*/ 689113 w 1384852"/>
            <a:gd name="connsiteY6" fmla="*/ 1716156 h 1895061"/>
            <a:gd name="connsiteX7" fmla="*/ 702365 w 1384852"/>
            <a:gd name="connsiteY7" fmla="*/ 1444487 h 1895061"/>
            <a:gd name="connsiteX8" fmla="*/ 1384852 w 1384852"/>
            <a:gd name="connsiteY8" fmla="*/ 1444487 h 1895061"/>
            <a:gd name="connsiteX9" fmla="*/ 1384852 w 1384852"/>
            <a:gd name="connsiteY9" fmla="*/ 1278835 h 1895061"/>
            <a:gd name="connsiteX10" fmla="*/ 1186070 w 1384852"/>
            <a:gd name="connsiteY10" fmla="*/ 1007165 h 1895061"/>
            <a:gd name="connsiteX11" fmla="*/ 1179444 w 1384852"/>
            <a:gd name="connsiteY11" fmla="*/ 887896 h 1895061"/>
            <a:gd name="connsiteX12" fmla="*/ 1113183 w 1384852"/>
            <a:gd name="connsiteY12" fmla="*/ 801756 h 18950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1384852" h="1895061">
              <a:moveTo>
                <a:pt x="1113183" y="801756"/>
              </a:moveTo>
              <a:lnTo>
                <a:pt x="1099931" y="655983"/>
              </a:lnTo>
              <a:lnTo>
                <a:pt x="198783" y="0"/>
              </a:lnTo>
              <a:lnTo>
                <a:pt x="13252" y="13252"/>
              </a:lnTo>
              <a:cubicBezTo>
                <a:pt x="8835" y="631687"/>
                <a:pt x="4417" y="1250121"/>
                <a:pt x="0" y="1868556"/>
              </a:cubicBezTo>
              <a:lnTo>
                <a:pt x="311426" y="1895061"/>
              </a:lnTo>
              <a:lnTo>
                <a:pt x="689113" y="1716156"/>
              </a:lnTo>
              <a:lnTo>
                <a:pt x="702365" y="1444487"/>
              </a:lnTo>
              <a:lnTo>
                <a:pt x="1384852" y="1444487"/>
              </a:lnTo>
              <a:lnTo>
                <a:pt x="1384852" y="1278835"/>
              </a:lnTo>
              <a:lnTo>
                <a:pt x="1186070" y="1007165"/>
              </a:lnTo>
              <a:lnTo>
                <a:pt x="1179444" y="887896"/>
              </a:lnTo>
              <a:lnTo>
                <a:pt x="1113183" y="801756"/>
              </a:lnTo>
              <a:close/>
            </a:path>
          </a:pathLst>
        </a:custGeom>
        <a:solidFill>
          <a:srgbClr val="CC99FF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112644</xdr:colOff>
      <xdr:row>20</xdr:row>
      <xdr:rowOff>86140</xdr:rowOff>
    </xdr:from>
    <xdr:to>
      <xdr:col>19</xdr:col>
      <xdr:colOff>26505</xdr:colOff>
      <xdr:row>23</xdr:row>
      <xdr:rowOff>13253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815E9298-2FFA-3C5E-D779-B8C6F90546C8}"/>
            </a:ext>
          </a:extLst>
        </xdr:cNvPr>
        <xdr:cNvSpPr/>
      </xdr:nvSpPr>
      <xdr:spPr>
        <a:xfrm>
          <a:off x="3823253" y="4147931"/>
          <a:ext cx="609600" cy="523461"/>
        </a:xfrm>
        <a:prstGeom prst="ellipse">
          <a:avLst/>
        </a:prstGeom>
        <a:gradFill flip="none" rotWithShape="1">
          <a:gsLst>
            <a:gs pos="18000">
              <a:srgbClr val="00B0F0"/>
            </a:gs>
            <a:gs pos="66000">
              <a:srgbClr val="00B0F0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119270</xdr:colOff>
      <xdr:row>30</xdr:row>
      <xdr:rowOff>6627</xdr:rowOff>
    </xdr:from>
    <xdr:to>
      <xdr:col>24</xdr:col>
      <xdr:colOff>159026</xdr:colOff>
      <xdr:row>34</xdr:row>
      <xdr:rowOff>72887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55F2CE34-1438-4B59-ABC7-038C522BE363}"/>
            </a:ext>
          </a:extLst>
        </xdr:cNvPr>
        <xdr:cNvSpPr/>
      </xdr:nvSpPr>
      <xdr:spPr>
        <a:xfrm>
          <a:off x="4757531" y="6056244"/>
          <a:ext cx="967408" cy="861391"/>
        </a:xfrm>
        <a:prstGeom prst="ellipse">
          <a:avLst/>
        </a:prstGeom>
        <a:gradFill flip="none" rotWithShape="1">
          <a:gsLst>
            <a:gs pos="18000">
              <a:srgbClr val="9900FF"/>
            </a:gs>
            <a:gs pos="66000">
              <a:srgbClr val="9900FF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138817</xdr:colOff>
      <xdr:row>13</xdr:row>
      <xdr:rowOff>125565</xdr:rowOff>
    </xdr:from>
    <xdr:to>
      <xdr:col>14</xdr:col>
      <xdr:colOff>55991</xdr:colOff>
      <xdr:row>16</xdr:row>
      <xdr:rowOff>52678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AE6583A0-113E-4840-B65B-761A180DDA6B}"/>
            </a:ext>
          </a:extLst>
        </xdr:cNvPr>
        <xdr:cNvSpPr/>
      </xdr:nvSpPr>
      <xdr:spPr>
        <a:xfrm>
          <a:off x="2653417" y="2784945"/>
          <a:ext cx="602974" cy="521473"/>
        </a:xfrm>
        <a:prstGeom prst="ellipse">
          <a:avLst/>
        </a:prstGeom>
        <a:gradFill flip="none" rotWithShape="1">
          <a:gsLst>
            <a:gs pos="18000">
              <a:srgbClr val="FFC000"/>
            </a:gs>
            <a:gs pos="66000">
              <a:srgbClr val="FFC000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101732</xdr:colOff>
      <xdr:row>14</xdr:row>
      <xdr:rowOff>3120</xdr:rowOff>
    </xdr:from>
    <xdr:to>
      <xdr:col>6</xdr:col>
      <xdr:colOff>53788</xdr:colOff>
      <xdr:row>15</xdr:row>
      <xdr:rowOff>170330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2B0A267-5E61-4FDD-895C-103283A86C82}"/>
            </a:ext>
          </a:extLst>
        </xdr:cNvPr>
        <xdr:cNvSpPr/>
      </xdr:nvSpPr>
      <xdr:spPr>
        <a:xfrm>
          <a:off x="1034061" y="2844932"/>
          <a:ext cx="418221" cy="364433"/>
        </a:xfrm>
        <a:prstGeom prst="ellipse">
          <a:avLst/>
        </a:prstGeom>
        <a:gradFill flip="none" rotWithShape="1">
          <a:gsLst>
            <a:gs pos="18000">
              <a:schemeClr val="accent2">
                <a:lumMod val="60000"/>
                <a:lumOff val="40000"/>
              </a:schemeClr>
            </a:gs>
            <a:gs pos="66000">
              <a:schemeClr val="accent2">
                <a:lumMod val="60000"/>
                <a:lumOff val="4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102511</xdr:colOff>
      <xdr:row>17</xdr:row>
      <xdr:rowOff>96275</xdr:rowOff>
    </xdr:from>
    <xdr:to>
      <xdr:col>7</xdr:col>
      <xdr:colOff>16372</xdr:colOff>
      <xdr:row>20</xdr:row>
      <xdr:rowOff>24947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57A67B71-7193-48BB-835D-3476AC1E9A4F}"/>
            </a:ext>
          </a:extLst>
        </xdr:cNvPr>
        <xdr:cNvSpPr/>
      </xdr:nvSpPr>
      <xdr:spPr>
        <a:xfrm>
          <a:off x="1034840" y="3529757"/>
          <a:ext cx="613108" cy="520343"/>
        </a:xfrm>
        <a:prstGeom prst="ellipse">
          <a:avLst/>
        </a:prstGeom>
        <a:gradFill flip="none" rotWithShape="1">
          <a:gsLst>
            <a:gs pos="18000">
              <a:schemeClr val="tx1"/>
            </a:gs>
            <a:gs pos="66000">
              <a:schemeClr val="tx1"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152401</xdr:colOff>
      <xdr:row>26</xdr:row>
      <xdr:rowOff>13253</xdr:rowOff>
    </xdr:from>
    <xdr:to>
      <xdr:col>7</xdr:col>
      <xdr:colOff>6626</xdr:colOff>
      <xdr:row>30</xdr:row>
      <xdr:rowOff>119270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F5FCED87-0537-4495-9E47-2625AD112D3A}"/>
            </a:ext>
          </a:extLst>
        </xdr:cNvPr>
        <xdr:cNvSpPr/>
      </xdr:nvSpPr>
      <xdr:spPr>
        <a:xfrm>
          <a:off x="616227" y="5267740"/>
          <a:ext cx="1013790" cy="901147"/>
        </a:xfrm>
        <a:prstGeom prst="ellipse">
          <a:avLst/>
        </a:prstGeom>
        <a:gradFill flip="none" rotWithShape="1">
          <a:gsLst>
            <a:gs pos="18000">
              <a:srgbClr val="FF00FF"/>
            </a:gs>
            <a:gs pos="66000">
              <a:srgbClr val="FF00FF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198782</xdr:colOff>
      <xdr:row>14</xdr:row>
      <xdr:rowOff>132521</xdr:rowOff>
    </xdr:from>
    <xdr:to>
      <xdr:col>19</xdr:col>
      <xdr:colOff>152400</xdr:colOff>
      <xdr:row>16</xdr:row>
      <xdr:rowOff>46383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FA6D431F-22D6-4647-9D88-1F6E9206ED9C}"/>
            </a:ext>
          </a:extLst>
        </xdr:cNvPr>
        <xdr:cNvSpPr/>
      </xdr:nvSpPr>
      <xdr:spPr>
        <a:xfrm>
          <a:off x="4141304" y="3001617"/>
          <a:ext cx="417444" cy="311427"/>
        </a:xfrm>
        <a:prstGeom prst="ellipse">
          <a:avLst/>
        </a:prstGeom>
        <a:gradFill flip="none" rotWithShape="1">
          <a:gsLst>
            <a:gs pos="19000">
              <a:srgbClr val="FF0000"/>
            </a:gs>
            <a:gs pos="67000">
              <a:srgbClr val="FF0000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81850</xdr:colOff>
      <xdr:row>22</xdr:row>
      <xdr:rowOff>72887</xdr:rowOff>
    </xdr:from>
    <xdr:to>
      <xdr:col>12</xdr:col>
      <xdr:colOff>2338</xdr:colOff>
      <xdr:row>24</xdr:row>
      <xdr:rowOff>33130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82EC823B-0444-4D83-B0CB-BB4B6475867A}"/>
            </a:ext>
          </a:extLst>
        </xdr:cNvPr>
        <xdr:cNvSpPr/>
      </xdr:nvSpPr>
      <xdr:spPr>
        <a:xfrm>
          <a:off x="2412674" y="4492487"/>
          <a:ext cx="386652" cy="354690"/>
        </a:xfrm>
        <a:prstGeom prst="ellipse">
          <a:avLst/>
        </a:prstGeom>
        <a:gradFill flip="none" rotWithShape="1">
          <a:gsLst>
            <a:gs pos="74000">
              <a:srgbClr val="CC99FF">
                <a:alpha val="0"/>
              </a:srgbClr>
            </a:gs>
            <a:gs pos="26000">
              <a:srgbClr val="7030A0"/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146551</xdr:colOff>
      <xdr:row>8</xdr:row>
      <xdr:rowOff>14812</xdr:rowOff>
    </xdr:from>
    <xdr:to>
      <xdr:col>12</xdr:col>
      <xdr:colOff>188259</xdr:colOff>
      <xdr:row>10</xdr:row>
      <xdr:rowOff>170329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4447312F-2152-4CEB-93A9-019736133704}"/>
            </a:ext>
          </a:extLst>
        </xdr:cNvPr>
        <xdr:cNvSpPr/>
      </xdr:nvSpPr>
      <xdr:spPr>
        <a:xfrm rot="18142211">
          <a:off x="2223247" y="1461246"/>
          <a:ext cx="549964" cy="974037"/>
        </a:xfrm>
        <a:prstGeom prst="ellipse">
          <a:avLst/>
        </a:prstGeom>
        <a:gradFill flip="none" rotWithShape="1">
          <a:gsLst>
            <a:gs pos="18000">
              <a:srgbClr val="CC99FF"/>
            </a:gs>
            <a:gs pos="66000">
              <a:srgbClr val="CC99FF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106016</xdr:colOff>
      <xdr:row>8</xdr:row>
      <xdr:rowOff>139148</xdr:rowOff>
    </xdr:from>
    <xdr:to>
      <xdr:col>7</xdr:col>
      <xdr:colOff>165651</xdr:colOff>
      <xdr:row>13</xdr:row>
      <xdr:rowOff>92765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3A37D0A8-AB8F-49D9-878C-31CBCF2A5B0C}"/>
            </a:ext>
          </a:extLst>
        </xdr:cNvPr>
        <xdr:cNvSpPr/>
      </xdr:nvSpPr>
      <xdr:spPr>
        <a:xfrm>
          <a:off x="801755" y="1815548"/>
          <a:ext cx="987287" cy="947530"/>
        </a:xfrm>
        <a:prstGeom prst="ellipse">
          <a:avLst/>
        </a:prstGeom>
        <a:gradFill flip="none" rotWithShape="1">
          <a:gsLst>
            <a:gs pos="18000">
              <a:srgbClr val="FFFF00"/>
            </a:gs>
            <a:gs pos="67000">
              <a:srgbClr val="FFFF00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112642</xdr:colOff>
      <xdr:row>9</xdr:row>
      <xdr:rowOff>192157</xdr:rowOff>
    </xdr:from>
    <xdr:to>
      <xdr:col>16</xdr:col>
      <xdr:colOff>26503</xdr:colOff>
      <xdr:row>12</xdr:row>
      <xdr:rowOff>119271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BB77C224-B121-4240-BDAC-4F060C5021ED}"/>
            </a:ext>
          </a:extLst>
        </xdr:cNvPr>
        <xdr:cNvSpPr/>
      </xdr:nvSpPr>
      <xdr:spPr>
        <a:xfrm>
          <a:off x="3127512" y="2067340"/>
          <a:ext cx="609600" cy="523461"/>
        </a:xfrm>
        <a:prstGeom prst="ellipse">
          <a:avLst/>
        </a:prstGeom>
        <a:gradFill flip="none" rotWithShape="1">
          <a:gsLst>
            <a:gs pos="18000">
              <a:srgbClr val="00FF00"/>
            </a:gs>
            <a:gs pos="66000">
              <a:srgbClr val="00FF00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97051</xdr:colOff>
      <xdr:row>24</xdr:row>
      <xdr:rowOff>130571</xdr:rowOff>
    </xdr:from>
    <xdr:to>
      <xdr:col>14</xdr:col>
      <xdr:colOff>196443</xdr:colOff>
      <xdr:row>28</xdr:row>
      <xdr:rowOff>37807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12EAF57-F45E-4CCD-9BA6-E22B443D0749}"/>
            </a:ext>
          </a:extLst>
        </xdr:cNvPr>
        <xdr:cNvSpPr/>
      </xdr:nvSpPr>
      <xdr:spPr>
        <a:xfrm>
          <a:off x="2660957" y="4944618"/>
          <a:ext cx="798639" cy="696130"/>
        </a:xfrm>
        <a:prstGeom prst="ellipse">
          <a:avLst/>
        </a:prstGeom>
        <a:gradFill flip="none" rotWithShape="1">
          <a:gsLst>
            <a:gs pos="19000">
              <a:srgbClr val="FF99FF"/>
            </a:gs>
            <a:gs pos="67000">
              <a:srgbClr val="FF99FF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212035</xdr:colOff>
      <xdr:row>29</xdr:row>
      <xdr:rowOff>112643</xdr:rowOff>
    </xdr:from>
    <xdr:to>
      <xdr:col>12</xdr:col>
      <xdr:colOff>125895</xdr:colOff>
      <xdr:row>32</xdr:row>
      <xdr:rowOff>39756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3016169F-96B0-4577-8762-013C711BAF3D}"/>
            </a:ext>
          </a:extLst>
        </xdr:cNvPr>
        <xdr:cNvSpPr/>
      </xdr:nvSpPr>
      <xdr:spPr>
        <a:xfrm>
          <a:off x="2299252" y="5963478"/>
          <a:ext cx="609600" cy="523461"/>
        </a:xfrm>
        <a:prstGeom prst="ellipse">
          <a:avLst/>
        </a:prstGeom>
        <a:gradFill flip="none" rotWithShape="1">
          <a:gsLst>
            <a:gs pos="18000">
              <a:srgbClr val="00B0F0"/>
            </a:gs>
            <a:gs pos="66000">
              <a:srgbClr val="00B0F0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132521</xdr:colOff>
      <xdr:row>24</xdr:row>
      <xdr:rowOff>79513</xdr:rowOff>
    </xdr:from>
    <xdr:to>
      <xdr:col>20</xdr:col>
      <xdr:colOff>46382</xdr:colOff>
      <xdr:row>27</xdr:row>
      <xdr:rowOff>6626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98BC9D62-9F4A-48A5-BE25-2C0CB69121BD}"/>
            </a:ext>
          </a:extLst>
        </xdr:cNvPr>
        <xdr:cNvSpPr/>
      </xdr:nvSpPr>
      <xdr:spPr>
        <a:xfrm>
          <a:off x="4075043" y="4936435"/>
          <a:ext cx="609600" cy="523461"/>
        </a:xfrm>
        <a:prstGeom prst="ellipse">
          <a:avLst/>
        </a:prstGeom>
        <a:gradFill flip="none" rotWithShape="1">
          <a:gsLst>
            <a:gs pos="19000">
              <a:srgbClr val="92D050"/>
            </a:gs>
            <a:gs pos="66000">
              <a:srgbClr val="92D050">
                <a:alpha val="0"/>
              </a:srgb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26504</xdr:colOff>
      <xdr:row>21</xdr:row>
      <xdr:rowOff>59635</xdr:rowOff>
    </xdr:from>
    <xdr:to>
      <xdr:col>7</xdr:col>
      <xdr:colOff>152400</xdr:colOff>
      <xdr:row>25</xdr:row>
      <xdr:rowOff>139148</xdr:rowOff>
    </xdr:to>
    <xdr:sp macro="" textlink="">
      <xdr:nvSpPr>
        <xdr:cNvPr id="25" name="Freeform: Shape 24">
          <a:extLst>
            <a:ext uri="{FF2B5EF4-FFF2-40B4-BE49-F238E27FC236}">
              <a16:creationId xmlns:a16="http://schemas.microsoft.com/office/drawing/2014/main" id="{BAD67A72-EA0E-06D0-3060-FF059AC6D3B2}"/>
            </a:ext>
          </a:extLst>
        </xdr:cNvPr>
        <xdr:cNvSpPr/>
      </xdr:nvSpPr>
      <xdr:spPr>
        <a:xfrm>
          <a:off x="490330" y="4320209"/>
          <a:ext cx="1285461" cy="874643"/>
        </a:xfrm>
        <a:custGeom>
          <a:avLst/>
          <a:gdLst>
            <a:gd name="connsiteX0" fmla="*/ 19879 w 1285461"/>
            <a:gd name="connsiteY0" fmla="*/ 33130 h 874643"/>
            <a:gd name="connsiteX1" fmla="*/ 0 w 1285461"/>
            <a:gd name="connsiteY1" fmla="*/ 569843 h 874643"/>
            <a:gd name="connsiteX2" fmla="*/ 66261 w 1285461"/>
            <a:gd name="connsiteY2" fmla="*/ 815008 h 874643"/>
            <a:gd name="connsiteX3" fmla="*/ 271670 w 1285461"/>
            <a:gd name="connsiteY3" fmla="*/ 775252 h 874643"/>
            <a:gd name="connsiteX4" fmla="*/ 1192696 w 1285461"/>
            <a:gd name="connsiteY4" fmla="*/ 874643 h 874643"/>
            <a:gd name="connsiteX5" fmla="*/ 1285461 w 1285461"/>
            <a:gd name="connsiteY5" fmla="*/ 735495 h 874643"/>
            <a:gd name="connsiteX6" fmla="*/ 1285461 w 1285461"/>
            <a:gd name="connsiteY6" fmla="*/ 516834 h 874643"/>
            <a:gd name="connsiteX7" fmla="*/ 1225827 w 1285461"/>
            <a:gd name="connsiteY7" fmla="*/ 450574 h 874643"/>
            <a:gd name="connsiteX8" fmla="*/ 1212574 w 1285461"/>
            <a:gd name="connsiteY8" fmla="*/ 245165 h 874643"/>
            <a:gd name="connsiteX9" fmla="*/ 569844 w 1285461"/>
            <a:gd name="connsiteY9" fmla="*/ 258417 h 874643"/>
            <a:gd name="connsiteX10" fmla="*/ 503583 w 1285461"/>
            <a:gd name="connsiteY10" fmla="*/ 0 h 874643"/>
            <a:gd name="connsiteX11" fmla="*/ 19879 w 1285461"/>
            <a:gd name="connsiteY11" fmla="*/ 33130 h 8746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1285461" h="874643">
              <a:moveTo>
                <a:pt x="19879" y="33130"/>
              </a:moveTo>
              <a:lnTo>
                <a:pt x="0" y="569843"/>
              </a:lnTo>
              <a:lnTo>
                <a:pt x="66261" y="815008"/>
              </a:lnTo>
              <a:lnTo>
                <a:pt x="271670" y="775252"/>
              </a:lnTo>
              <a:lnTo>
                <a:pt x="1192696" y="874643"/>
              </a:lnTo>
              <a:lnTo>
                <a:pt x="1285461" y="735495"/>
              </a:lnTo>
              <a:lnTo>
                <a:pt x="1285461" y="516834"/>
              </a:lnTo>
              <a:lnTo>
                <a:pt x="1225827" y="450574"/>
              </a:lnTo>
              <a:lnTo>
                <a:pt x="1212574" y="245165"/>
              </a:lnTo>
              <a:lnTo>
                <a:pt x="569844" y="258417"/>
              </a:lnTo>
              <a:lnTo>
                <a:pt x="503583" y="0"/>
              </a:lnTo>
              <a:lnTo>
                <a:pt x="19879" y="33130"/>
              </a:lnTo>
              <a:close/>
            </a:path>
          </a:pathLst>
        </a:custGeom>
        <a:solidFill>
          <a:srgbClr val="CCFFCC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225287</xdr:colOff>
      <xdr:row>2</xdr:row>
      <xdr:rowOff>6626</xdr:rowOff>
    </xdr:from>
    <xdr:to>
      <xdr:col>6</xdr:col>
      <xdr:colOff>225287</xdr:colOff>
      <xdr:row>8</xdr:row>
      <xdr:rowOff>26504</xdr:rowOff>
    </xdr:to>
    <xdr:sp macro="" textlink="">
      <xdr:nvSpPr>
        <xdr:cNvPr id="26" name="Freeform: Shape 25">
          <a:extLst>
            <a:ext uri="{FF2B5EF4-FFF2-40B4-BE49-F238E27FC236}">
              <a16:creationId xmlns:a16="http://schemas.microsoft.com/office/drawing/2014/main" id="{359E69F9-29D2-AF6B-162B-4AA8EEA025A5}"/>
            </a:ext>
          </a:extLst>
        </xdr:cNvPr>
        <xdr:cNvSpPr/>
      </xdr:nvSpPr>
      <xdr:spPr>
        <a:xfrm>
          <a:off x="225287" y="490330"/>
          <a:ext cx="1391478" cy="1212574"/>
        </a:xfrm>
        <a:custGeom>
          <a:avLst/>
          <a:gdLst>
            <a:gd name="connsiteX0" fmla="*/ 19878 w 1391478"/>
            <a:gd name="connsiteY0" fmla="*/ 0 h 1212574"/>
            <a:gd name="connsiteX1" fmla="*/ 0 w 1391478"/>
            <a:gd name="connsiteY1" fmla="*/ 1212574 h 1212574"/>
            <a:gd name="connsiteX2" fmla="*/ 1391478 w 1391478"/>
            <a:gd name="connsiteY2" fmla="*/ 1133061 h 1212574"/>
            <a:gd name="connsiteX3" fmla="*/ 1391478 w 1391478"/>
            <a:gd name="connsiteY3" fmla="*/ 622853 h 1212574"/>
            <a:gd name="connsiteX4" fmla="*/ 1007165 w 1391478"/>
            <a:gd name="connsiteY4" fmla="*/ 622853 h 1212574"/>
            <a:gd name="connsiteX5" fmla="*/ 934278 w 1391478"/>
            <a:gd name="connsiteY5" fmla="*/ 510209 h 1212574"/>
            <a:gd name="connsiteX6" fmla="*/ 1020417 w 1391478"/>
            <a:gd name="connsiteY6" fmla="*/ 0 h 1212574"/>
            <a:gd name="connsiteX7" fmla="*/ 19878 w 1391478"/>
            <a:gd name="connsiteY7" fmla="*/ 0 h 12125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391478" h="1212574">
              <a:moveTo>
                <a:pt x="19878" y="0"/>
              </a:moveTo>
              <a:lnTo>
                <a:pt x="0" y="1212574"/>
              </a:lnTo>
              <a:lnTo>
                <a:pt x="1391478" y="1133061"/>
              </a:lnTo>
              <a:lnTo>
                <a:pt x="1391478" y="622853"/>
              </a:lnTo>
              <a:lnTo>
                <a:pt x="1007165" y="622853"/>
              </a:lnTo>
              <a:lnTo>
                <a:pt x="934278" y="510209"/>
              </a:lnTo>
              <a:lnTo>
                <a:pt x="1020417" y="0"/>
              </a:lnTo>
              <a:lnTo>
                <a:pt x="19878" y="0"/>
              </a:lnTo>
              <a:close/>
            </a:path>
          </a:pathLst>
        </a:custGeom>
        <a:solidFill>
          <a:srgbClr val="FFFF00">
            <a:alpha val="39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46382</xdr:colOff>
      <xdr:row>2</xdr:row>
      <xdr:rowOff>6626</xdr:rowOff>
    </xdr:from>
    <xdr:to>
      <xdr:col>19</xdr:col>
      <xdr:colOff>159026</xdr:colOff>
      <xdr:row>14</xdr:row>
      <xdr:rowOff>125895</xdr:rowOff>
    </xdr:to>
    <xdr:sp macro="" textlink="">
      <xdr:nvSpPr>
        <xdr:cNvPr id="27" name="Freeform: Shape 26">
          <a:extLst>
            <a:ext uri="{FF2B5EF4-FFF2-40B4-BE49-F238E27FC236}">
              <a16:creationId xmlns:a16="http://schemas.microsoft.com/office/drawing/2014/main" id="{95288E3E-A5F2-267D-FA85-0615218496F2}"/>
            </a:ext>
          </a:extLst>
        </xdr:cNvPr>
        <xdr:cNvSpPr/>
      </xdr:nvSpPr>
      <xdr:spPr>
        <a:xfrm>
          <a:off x="3756991" y="490330"/>
          <a:ext cx="808383" cy="2504661"/>
        </a:xfrm>
        <a:custGeom>
          <a:avLst/>
          <a:gdLst>
            <a:gd name="connsiteX0" fmla="*/ 112644 w 808383"/>
            <a:gd name="connsiteY0" fmla="*/ 0 h 2504661"/>
            <a:gd name="connsiteX1" fmla="*/ 178905 w 808383"/>
            <a:gd name="connsiteY1" fmla="*/ 178905 h 2504661"/>
            <a:gd name="connsiteX2" fmla="*/ 192157 w 808383"/>
            <a:gd name="connsiteY2" fmla="*/ 424070 h 2504661"/>
            <a:gd name="connsiteX3" fmla="*/ 139148 w 808383"/>
            <a:gd name="connsiteY3" fmla="*/ 549966 h 2504661"/>
            <a:gd name="connsiteX4" fmla="*/ 172279 w 808383"/>
            <a:gd name="connsiteY4" fmla="*/ 828261 h 2504661"/>
            <a:gd name="connsiteX5" fmla="*/ 371061 w 808383"/>
            <a:gd name="connsiteY5" fmla="*/ 841513 h 2504661"/>
            <a:gd name="connsiteX6" fmla="*/ 364435 w 808383"/>
            <a:gd name="connsiteY6" fmla="*/ 927653 h 2504661"/>
            <a:gd name="connsiteX7" fmla="*/ 331305 w 808383"/>
            <a:gd name="connsiteY7" fmla="*/ 987287 h 2504661"/>
            <a:gd name="connsiteX8" fmla="*/ 424070 w 808383"/>
            <a:gd name="connsiteY8" fmla="*/ 1232453 h 2504661"/>
            <a:gd name="connsiteX9" fmla="*/ 430696 w 808383"/>
            <a:gd name="connsiteY9" fmla="*/ 1351722 h 2504661"/>
            <a:gd name="connsiteX10" fmla="*/ 503583 w 808383"/>
            <a:gd name="connsiteY10" fmla="*/ 1378227 h 2504661"/>
            <a:gd name="connsiteX11" fmla="*/ 530087 w 808383"/>
            <a:gd name="connsiteY11" fmla="*/ 1603513 h 2504661"/>
            <a:gd name="connsiteX12" fmla="*/ 662609 w 808383"/>
            <a:gd name="connsiteY12" fmla="*/ 2193235 h 2504661"/>
            <a:gd name="connsiteX13" fmla="*/ 808383 w 808383"/>
            <a:gd name="connsiteY13" fmla="*/ 2504661 h 2504661"/>
            <a:gd name="connsiteX14" fmla="*/ 324679 w 808383"/>
            <a:gd name="connsiteY14" fmla="*/ 1749287 h 2504661"/>
            <a:gd name="connsiteX15" fmla="*/ 66261 w 808383"/>
            <a:gd name="connsiteY15" fmla="*/ 987287 h 2504661"/>
            <a:gd name="connsiteX16" fmla="*/ 13252 w 808383"/>
            <a:gd name="connsiteY16" fmla="*/ 576470 h 2504661"/>
            <a:gd name="connsiteX17" fmla="*/ 0 w 808383"/>
            <a:gd name="connsiteY17" fmla="*/ 377687 h 2504661"/>
            <a:gd name="connsiteX18" fmla="*/ 112644 w 808383"/>
            <a:gd name="connsiteY18" fmla="*/ 0 h 25046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808383" h="2504661">
              <a:moveTo>
                <a:pt x="112644" y="0"/>
              </a:moveTo>
              <a:lnTo>
                <a:pt x="178905" y="178905"/>
              </a:lnTo>
              <a:lnTo>
                <a:pt x="192157" y="424070"/>
              </a:lnTo>
              <a:lnTo>
                <a:pt x="139148" y="549966"/>
              </a:lnTo>
              <a:lnTo>
                <a:pt x="172279" y="828261"/>
              </a:lnTo>
              <a:lnTo>
                <a:pt x="371061" y="841513"/>
              </a:lnTo>
              <a:lnTo>
                <a:pt x="364435" y="927653"/>
              </a:lnTo>
              <a:lnTo>
                <a:pt x="331305" y="987287"/>
              </a:lnTo>
              <a:lnTo>
                <a:pt x="424070" y="1232453"/>
              </a:lnTo>
              <a:lnTo>
                <a:pt x="430696" y="1351722"/>
              </a:lnTo>
              <a:lnTo>
                <a:pt x="503583" y="1378227"/>
              </a:lnTo>
              <a:lnTo>
                <a:pt x="530087" y="1603513"/>
              </a:lnTo>
              <a:lnTo>
                <a:pt x="662609" y="2193235"/>
              </a:lnTo>
              <a:lnTo>
                <a:pt x="808383" y="2504661"/>
              </a:lnTo>
              <a:lnTo>
                <a:pt x="324679" y="1749287"/>
              </a:lnTo>
              <a:lnTo>
                <a:pt x="66261" y="987287"/>
              </a:lnTo>
              <a:lnTo>
                <a:pt x="13252" y="576470"/>
              </a:lnTo>
              <a:lnTo>
                <a:pt x="0" y="377687"/>
              </a:lnTo>
              <a:lnTo>
                <a:pt x="112644" y="0"/>
              </a:lnTo>
              <a:close/>
            </a:path>
          </a:pathLst>
        </a:custGeom>
        <a:solidFill>
          <a:srgbClr val="FF00FF">
            <a:alpha val="39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81850</xdr:colOff>
      <xdr:row>22</xdr:row>
      <xdr:rowOff>162534</xdr:rowOff>
    </xdr:from>
    <xdr:to>
      <xdr:col>11</xdr:col>
      <xdr:colOff>2337</xdr:colOff>
      <xdr:row>24</xdr:row>
      <xdr:rowOff>122777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8D725E96-3B22-4ACA-8196-E5C76A5EC89C}"/>
            </a:ext>
          </a:extLst>
        </xdr:cNvPr>
        <xdr:cNvSpPr/>
      </xdr:nvSpPr>
      <xdr:spPr>
        <a:xfrm>
          <a:off x="2179591" y="4582134"/>
          <a:ext cx="386652" cy="354690"/>
        </a:xfrm>
        <a:prstGeom prst="ellipse">
          <a:avLst/>
        </a:prstGeom>
        <a:gradFill flip="none" rotWithShape="1">
          <a:gsLst>
            <a:gs pos="74000">
              <a:srgbClr val="CC99FF">
                <a:alpha val="0"/>
              </a:srgbClr>
            </a:gs>
            <a:gs pos="26000">
              <a:srgbClr val="7030A0"/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152400</xdr:colOff>
      <xdr:row>5</xdr:row>
      <xdr:rowOff>0</xdr:rowOff>
    </xdr:from>
    <xdr:to>
      <xdr:col>16</xdr:col>
      <xdr:colOff>71717</xdr:colOff>
      <xdr:row>9</xdr:row>
      <xdr:rowOff>125506</xdr:rowOff>
    </xdr:to>
    <xdr:sp macro="" textlink="">
      <xdr:nvSpPr>
        <xdr:cNvPr id="29" name="Freeform: Shape 28">
          <a:extLst>
            <a:ext uri="{FF2B5EF4-FFF2-40B4-BE49-F238E27FC236}">
              <a16:creationId xmlns:a16="http://schemas.microsoft.com/office/drawing/2014/main" id="{453E07F8-0E6B-2C07-062A-0C9530D9C860}"/>
            </a:ext>
          </a:extLst>
        </xdr:cNvPr>
        <xdr:cNvSpPr/>
      </xdr:nvSpPr>
      <xdr:spPr>
        <a:xfrm>
          <a:off x="2949388" y="1066800"/>
          <a:ext cx="851647" cy="914400"/>
        </a:xfrm>
        <a:custGeom>
          <a:avLst/>
          <a:gdLst>
            <a:gd name="connsiteX0" fmla="*/ 0 w 851647"/>
            <a:gd name="connsiteY0" fmla="*/ 896471 h 914400"/>
            <a:gd name="connsiteX1" fmla="*/ 851647 w 851647"/>
            <a:gd name="connsiteY1" fmla="*/ 914400 h 914400"/>
            <a:gd name="connsiteX2" fmla="*/ 842683 w 851647"/>
            <a:gd name="connsiteY2" fmla="*/ 8965 h 914400"/>
            <a:gd name="connsiteX3" fmla="*/ 8965 w 851647"/>
            <a:gd name="connsiteY3" fmla="*/ 0 h 914400"/>
            <a:gd name="connsiteX4" fmla="*/ 8965 w 851647"/>
            <a:gd name="connsiteY4" fmla="*/ 295835 h 914400"/>
            <a:gd name="connsiteX5" fmla="*/ 8965 w 851647"/>
            <a:gd name="connsiteY5" fmla="*/ 475129 h 914400"/>
            <a:gd name="connsiteX6" fmla="*/ 0 w 851647"/>
            <a:gd name="connsiteY6" fmla="*/ 896471 h 914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851647" h="914400">
              <a:moveTo>
                <a:pt x="0" y="896471"/>
              </a:moveTo>
              <a:lnTo>
                <a:pt x="851647" y="914400"/>
              </a:lnTo>
              <a:lnTo>
                <a:pt x="842683" y="8965"/>
              </a:lnTo>
              <a:lnTo>
                <a:pt x="8965" y="0"/>
              </a:lnTo>
              <a:lnTo>
                <a:pt x="8965" y="295835"/>
              </a:lnTo>
              <a:lnTo>
                <a:pt x="8965" y="475129"/>
              </a:lnTo>
              <a:lnTo>
                <a:pt x="0" y="896471"/>
              </a:lnTo>
              <a:close/>
            </a:path>
          </a:pathLst>
        </a:custGeom>
        <a:solidFill>
          <a:srgbClr val="FF9933">
            <a:alpha val="38824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17930</xdr:colOff>
      <xdr:row>30</xdr:row>
      <xdr:rowOff>152400</xdr:rowOff>
    </xdr:from>
    <xdr:to>
      <xdr:col>6</xdr:col>
      <xdr:colOff>116541</xdr:colOff>
      <xdr:row>36</xdr:row>
      <xdr:rowOff>116542</xdr:rowOff>
    </xdr:to>
    <xdr:sp macro="" textlink="">
      <xdr:nvSpPr>
        <xdr:cNvPr id="31" name="Freeform: Shape 30">
          <a:extLst>
            <a:ext uri="{FF2B5EF4-FFF2-40B4-BE49-F238E27FC236}">
              <a16:creationId xmlns:a16="http://schemas.microsoft.com/office/drawing/2014/main" id="{3BFFD62E-3D6D-7A3A-C493-B4B3C189AF5A}"/>
            </a:ext>
          </a:extLst>
        </xdr:cNvPr>
        <xdr:cNvSpPr/>
      </xdr:nvSpPr>
      <xdr:spPr>
        <a:xfrm>
          <a:off x="251012" y="6149788"/>
          <a:ext cx="1264023" cy="1147483"/>
        </a:xfrm>
        <a:custGeom>
          <a:avLst/>
          <a:gdLst>
            <a:gd name="connsiteX0" fmla="*/ 8964 w 1264023"/>
            <a:gd name="connsiteY0" fmla="*/ 242047 h 1147483"/>
            <a:gd name="connsiteX1" fmla="*/ 0 w 1264023"/>
            <a:gd name="connsiteY1" fmla="*/ 1147483 h 1147483"/>
            <a:gd name="connsiteX2" fmla="*/ 349623 w 1264023"/>
            <a:gd name="connsiteY2" fmla="*/ 842683 h 1147483"/>
            <a:gd name="connsiteX3" fmla="*/ 636494 w 1264023"/>
            <a:gd name="connsiteY3" fmla="*/ 762000 h 1147483"/>
            <a:gd name="connsiteX4" fmla="*/ 896470 w 1264023"/>
            <a:gd name="connsiteY4" fmla="*/ 502024 h 1147483"/>
            <a:gd name="connsiteX5" fmla="*/ 1264023 w 1264023"/>
            <a:gd name="connsiteY5" fmla="*/ 277906 h 1147483"/>
            <a:gd name="connsiteX6" fmla="*/ 654423 w 1264023"/>
            <a:gd name="connsiteY6" fmla="*/ 0 h 1147483"/>
            <a:gd name="connsiteX7" fmla="*/ 376517 w 1264023"/>
            <a:gd name="connsiteY7" fmla="*/ 26894 h 1147483"/>
            <a:gd name="connsiteX0" fmla="*/ 8964 w 1264023"/>
            <a:gd name="connsiteY0" fmla="*/ 242047 h 1147483"/>
            <a:gd name="connsiteX1" fmla="*/ 0 w 1264023"/>
            <a:gd name="connsiteY1" fmla="*/ 1147483 h 1147483"/>
            <a:gd name="connsiteX2" fmla="*/ 349623 w 1264023"/>
            <a:gd name="connsiteY2" fmla="*/ 842683 h 1147483"/>
            <a:gd name="connsiteX3" fmla="*/ 636494 w 1264023"/>
            <a:gd name="connsiteY3" fmla="*/ 762000 h 1147483"/>
            <a:gd name="connsiteX4" fmla="*/ 896470 w 1264023"/>
            <a:gd name="connsiteY4" fmla="*/ 502024 h 1147483"/>
            <a:gd name="connsiteX5" fmla="*/ 1264023 w 1264023"/>
            <a:gd name="connsiteY5" fmla="*/ 277906 h 1147483"/>
            <a:gd name="connsiteX6" fmla="*/ 654423 w 1264023"/>
            <a:gd name="connsiteY6" fmla="*/ 0 h 1147483"/>
            <a:gd name="connsiteX7" fmla="*/ 376517 w 1264023"/>
            <a:gd name="connsiteY7" fmla="*/ 26894 h 1147483"/>
            <a:gd name="connsiteX8" fmla="*/ 367553 w 1264023"/>
            <a:gd name="connsiteY8" fmla="*/ 0 h 1147483"/>
            <a:gd name="connsiteX0" fmla="*/ 8964 w 1264023"/>
            <a:gd name="connsiteY0" fmla="*/ 242047 h 1147483"/>
            <a:gd name="connsiteX1" fmla="*/ 0 w 1264023"/>
            <a:gd name="connsiteY1" fmla="*/ 1147483 h 1147483"/>
            <a:gd name="connsiteX2" fmla="*/ 349623 w 1264023"/>
            <a:gd name="connsiteY2" fmla="*/ 842683 h 1147483"/>
            <a:gd name="connsiteX3" fmla="*/ 636494 w 1264023"/>
            <a:gd name="connsiteY3" fmla="*/ 762000 h 1147483"/>
            <a:gd name="connsiteX4" fmla="*/ 896470 w 1264023"/>
            <a:gd name="connsiteY4" fmla="*/ 502024 h 1147483"/>
            <a:gd name="connsiteX5" fmla="*/ 1264023 w 1264023"/>
            <a:gd name="connsiteY5" fmla="*/ 277906 h 1147483"/>
            <a:gd name="connsiteX6" fmla="*/ 654423 w 1264023"/>
            <a:gd name="connsiteY6" fmla="*/ 0 h 1147483"/>
            <a:gd name="connsiteX7" fmla="*/ 376517 w 1264023"/>
            <a:gd name="connsiteY7" fmla="*/ 26894 h 1147483"/>
            <a:gd name="connsiteX8" fmla="*/ 26894 w 1264023"/>
            <a:gd name="connsiteY8" fmla="*/ 242047 h 1147483"/>
            <a:gd name="connsiteX0" fmla="*/ 8964 w 1264023"/>
            <a:gd name="connsiteY0" fmla="*/ 242047 h 1147483"/>
            <a:gd name="connsiteX1" fmla="*/ 0 w 1264023"/>
            <a:gd name="connsiteY1" fmla="*/ 1147483 h 1147483"/>
            <a:gd name="connsiteX2" fmla="*/ 349623 w 1264023"/>
            <a:gd name="connsiteY2" fmla="*/ 842683 h 1147483"/>
            <a:gd name="connsiteX3" fmla="*/ 636494 w 1264023"/>
            <a:gd name="connsiteY3" fmla="*/ 762000 h 1147483"/>
            <a:gd name="connsiteX4" fmla="*/ 896470 w 1264023"/>
            <a:gd name="connsiteY4" fmla="*/ 502024 h 1147483"/>
            <a:gd name="connsiteX5" fmla="*/ 1264023 w 1264023"/>
            <a:gd name="connsiteY5" fmla="*/ 277906 h 1147483"/>
            <a:gd name="connsiteX6" fmla="*/ 654423 w 1264023"/>
            <a:gd name="connsiteY6" fmla="*/ 0 h 1147483"/>
            <a:gd name="connsiteX7" fmla="*/ 376517 w 1264023"/>
            <a:gd name="connsiteY7" fmla="*/ 26894 h 1147483"/>
            <a:gd name="connsiteX8" fmla="*/ 26894 w 1264023"/>
            <a:gd name="connsiteY8" fmla="*/ 242047 h 1147483"/>
            <a:gd name="connsiteX9" fmla="*/ 8964 w 1264023"/>
            <a:gd name="connsiteY9" fmla="*/ 242047 h 11474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1264023" h="1147483">
              <a:moveTo>
                <a:pt x="8964" y="242047"/>
              </a:moveTo>
              <a:lnTo>
                <a:pt x="0" y="1147483"/>
              </a:lnTo>
              <a:lnTo>
                <a:pt x="349623" y="842683"/>
              </a:lnTo>
              <a:lnTo>
                <a:pt x="636494" y="762000"/>
              </a:lnTo>
              <a:lnTo>
                <a:pt x="896470" y="502024"/>
              </a:lnTo>
              <a:lnTo>
                <a:pt x="1264023" y="277906"/>
              </a:lnTo>
              <a:lnTo>
                <a:pt x="654423" y="0"/>
              </a:lnTo>
              <a:lnTo>
                <a:pt x="376517" y="26894"/>
              </a:lnTo>
              <a:cubicBezTo>
                <a:pt x="328705" y="26894"/>
                <a:pt x="28761" y="247650"/>
                <a:pt x="26894" y="242047"/>
              </a:cubicBezTo>
              <a:lnTo>
                <a:pt x="8964" y="242047"/>
              </a:lnTo>
              <a:close/>
            </a:path>
          </a:pathLst>
        </a:custGeom>
        <a:solidFill>
          <a:srgbClr val="FF9900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4287</xdr:colOff>
      <xdr:row>30</xdr:row>
      <xdr:rowOff>92765</xdr:rowOff>
    </xdr:from>
    <xdr:to>
      <xdr:col>20</xdr:col>
      <xdr:colOff>62753</xdr:colOff>
      <xdr:row>34</xdr:row>
      <xdr:rowOff>80683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2C97CC21-A4C9-461B-B031-CBAFADBEFEEE}"/>
            </a:ext>
          </a:extLst>
        </xdr:cNvPr>
        <xdr:cNvSpPr/>
      </xdr:nvSpPr>
      <xdr:spPr>
        <a:xfrm>
          <a:off x="3034358" y="6090153"/>
          <a:ext cx="1690042" cy="776812"/>
        </a:xfrm>
        <a:custGeom>
          <a:avLst/>
          <a:gdLst>
            <a:gd name="connsiteX0" fmla="*/ 0 w 1672113"/>
            <a:gd name="connsiteY0" fmla="*/ 0 h 776812"/>
            <a:gd name="connsiteX1" fmla="*/ 1672113 w 1672113"/>
            <a:gd name="connsiteY1" fmla="*/ 0 h 776812"/>
            <a:gd name="connsiteX2" fmla="*/ 1672113 w 1672113"/>
            <a:gd name="connsiteY2" fmla="*/ 776812 h 776812"/>
            <a:gd name="connsiteX3" fmla="*/ 0 w 1672113"/>
            <a:gd name="connsiteY3" fmla="*/ 776812 h 776812"/>
            <a:gd name="connsiteX4" fmla="*/ 0 w 1672113"/>
            <a:gd name="connsiteY4" fmla="*/ 0 h 776812"/>
            <a:gd name="connsiteX0" fmla="*/ 0 w 1690042"/>
            <a:gd name="connsiteY0" fmla="*/ 0 h 776812"/>
            <a:gd name="connsiteX1" fmla="*/ 1672113 w 1690042"/>
            <a:gd name="connsiteY1" fmla="*/ 0 h 776812"/>
            <a:gd name="connsiteX2" fmla="*/ 1690042 w 1690042"/>
            <a:gd name="connsiteY2" fmla="*/ 749918 h 776812"/>
            <a:gd name="connsiteX3" fmla="*/ 0 w 1690042"/>
            <a:gd name="connsiteY3" fmla="*/ 776812 h 776812"/>
            <a:gd name="connsiteX4" fmla="*/ 0 w 1690042"/>
            <a:gd name="connsiteY4" fmla="*/ 0 h 776812"/>
            <a:gd name="connsiteX0" fmla="*/ 0 w 1690042"/>
            <a:gd name="connsiteY0" fmla="*/ 0 h 776812"/>
            <a:gd name="connsiteX1" fmla="*/ 1672113 w 1690042"/>
            <a:gd name="connsiteY1" fmla="*/ 0 h 776812"/>
            <a:gd name="connsiteX2" fmla="*/ 1690042 w 1690042"/>
            <a:gd name="connsiteY2" fmla="*/ 749918 h 776812"/>
            <a:gd name="connsiteX3" fmla="*/ 0 w 1690042"/>
            <a:gd name="connsiteY3" fmla="*/ 776812 h 776812"/>
            <a:gd name="connsiteX4" fmla="*/ 0 w 1690042"/>
            <a:gd name="connsiteY4" fmla="*/ 0 h 7768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90042" h="776812">
              <a:moveTo>
                <a:pt x="0" y="0"/>
              </a:moveTo>
              <a:lnTo>
                <a:pt x="1672113" y="0"/>
              </a:lnTo>
              <a:cubicBezTo>
                <a:pt x="1678089" y="249973"/>
                <a:pt x="1630278" y="499945"/>
                <a:pt x="1690042" y="749918"/>
              </a:cubicBezTo>
              <a:lnTo>
                <a:pt x="0" y="776812"/>
              </a:lnTo>
              <a:lnTo>
                <a:pt x="0" y="0"/>
              </a:lnTo>
              <a:close/>
            </a:path>
          </a:pathLst>
        </a:custGeom>
        <a:solidFill>
          <a:srgbClr val="00CC99">
            <a:alpha val="60000"/>
          </a:srgb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8B33-624F-4C7C-BDB2-93F2ABAF05B6}">
  <dimension ref="A1:Y24"/>
  <sheetViews>
    <sheetView showGridLines="0" tabSelected="1" workbookViewId="0"/>
  </sheetViews>
  <sheetFormatPr defaultColWidth="2.88671875" defaultRowHeight="14.4" x14ac:dyDescent="0.3"/>
  <sheetData>
    <row r="1" spans="1:25" x14ac:dyDescent="0.3">
      <c r="A1" s="10" t="s">
        <v>0</v>
      </c>
      <c r="B1" s="2" t="s">
        <v>17</v>
      </c>
      <c r="C1" s="2" t="s">
        <v>17</v>
      </c>
      <c r="D1" s="2" t="s">
        <v>9</v>
      </c>
      <c r="E1" s="2" t="s">
        <v>17</v>
      </c>
      <c r="F1" s="2" t="s">
        <v>17</v>
      </c>
      <c r="G1" s="2" t="s">
        <v>17</v>
      </c>
      <c r="H1" s="3" t="s">
        <v>17</v>
      </c>
      <c r="I1" s="10" t="s">
        <v>1</v>
      </c>
      <c r="J1" s="2" t="s">
        <v>17</v>
      </c>
      <c r="K1" s="2" t="s">
        <v>17</v>
      </c>
      <c r="L1" s="2" t="s">
        <v>17</v>
      </c>
      <c r="M1" s="2" t="s">
        <v>17</v>
      </c>
      <c r="N1" s="2" t="s">
        <v>17</v>
      </c>
      <c r="O1" s="2" t="s">
        <v>17</v>
      </c>
      <c r="P1" s="3" t="s">
        <v>17</v>
      </c>
      <c r="Q1" s="10" t="s">
        <v>2</v>
      </c>
      <c r="R1" s="2" t="s">
        <v>19</v>
      </c>
      <c r="S1" s="2" t="s">
        <v>19</v>
      </c>
      <c r="T1" s="2" t="s">
        <v>19</v>
      </c>
      <c r="U1" s="2" t="s">
        <v>19</v>
      </c>
      <c r="V1" s="2" t="s">
        <v>19</v>
      </c>
      <c r="W1" s="2" t="s">
        <v>19</v>
      </c>
      <c r="X1" s="3" t="s">
        <v>9</v>
      </c>
      <c r="Y1" s="18" t="s">
        <v>29</v>
      </c>
    </row>
    <row r="2" spans="1:25" x14ac:dyDescent="0.3">
      <c r="A2" s="4" t="s">
        <v>17</v>
      </c>
      <c r="B2" s="5" t="s">
        <v>17</v>
      </c>
      <c r="C2" s="5" t="s">
        <v>17</v>
      </c>
      <c r="D2" s="5" t="s">
        <v>9</v>
      </c>
      <c r="E2" s="5" t="s">
        <v>17</v>
      </c>
      <c r="F2" s="5" t="s">
        <v>17</v>
      </c>
      <c r="G2" s="5" t="s">
        <v>17</v>
      </c>
      <c r="H2" s="6" t="s">
        <v>17</v>
      </c>
      <c r="I2" s="4" t="s">
        <v>17</v>
      </c>
      <c r="J2" s="5" t="s">
        <v>17</v>
      </c>
      <c r="K2" s="5" t="s">
        <v>17</v>
      </c>
      <c r="L2" s="5" t="s">
        <v>17</v>
      </c>
      <c r="M2" s="5" t="s">
        <v>17</v>
      </c>
      <c r="N2" s="5" t="s">
        <v>17</v>
      </c>
      <c r="O2" s="5" t="s">
        <v>17</v>
      </c>
      <c r="P2" s="6" t="s">
        <v>17</v>
      </c>
      <c r="Q2" s="4" t="s">
        <v>19</v>
      </c>
      <c r="R2" s="5" t="s">
        <v>19</v>
      </c>
      <c r="S2" s="5" t="s">
        <v>19</v>
      </c>
      <c r="T2" s="5" t="s">
        <v>19</v>
      </c>
      <c r="U2" s="5" t="s">
        <v>19</v>
      </c>
      <c r="V2" s="5" t="s">
        <v>19</v>
      </c>
      <c r="W2" s="5" t="s">
        <v>9</v>
      </c>
      <c r="X2" s="6" t="s">
        <v>19</v>
      </c>
      <c r="Y2" s="18" t="s">
        <v>29</v>
      </c>
    </row>
    <row r="3" spans="1:25" x14ac:dyDescent="0.3">
      <c r="A3" s="4" t="s">
        <v>17</v>
      </c>
      <c r="B3" s="5" t="s">
        <v>17</v>
      </c>
      <c r="C3" s="5" t="s">
        <v>17</v>
      </c>
      <c r="D3" s="5" t="s">
        <v>9</v>
      </c>
      <c r="E3" s="5" t="s">
        <v>17</v>
      </c>
      <c r="F3" s="5" t="s">
        <v>17</v>
      </c>
      <c r="G3" s="5" t="s">
        <v>17</v>
      </c>
      <c r="H3" s="6" t="s">
        <v>17</v>
      </c>
      <c r="I3" s="4" t="s">
        <v>17</v>
      </c>
      <c r="J3" s="5" t="s">
        <v>17</v>
      </c>
      <c r="K3" s="5" t="s">
        <v>17</v>
      </c>
      <c r="L3" s="5" t="s">
        <v>17</v>
      </c>
      <c r="M3" s="5" t="s">
        <v>17</v>
      </c>
      <c r="N3" s="5" t="s">
        <v>17</v>
      </c>
      <c r="O3" s="5" t="s">
        <v>17</v>
      </c>
      <c r="P3" s="6" t="s">
        <v>17</v>
      </c>
      <c r="Q3" s="4" t="s">
        <v>19</v>
      </c>
      <c r="R3" s="5" t="s">
        <v>19</v>
      </c>
      <c r="S3" s="5" t="s">
        <v>19</v>
      </c>
      <c r="T3" s="5" t="s">
        <v>19</v>
      </c>
      <c r="U3" s="5" t="s">
        <v>19</v>
      </c>
      <c r="V3" s="5" t="s">
        <v>19</v>
      </c>
      <c r="W3" s="5" t="s">
        <v>9</v>
      </c>
      <c r="X3" s="6" t="s">
        <v>19</v>
      </c>
      <c r="Y3" s="18" t="s">
        <v>29</v>
      </c>
    </row>
    <row r="4" spans="1:25" x14ac:dyDescent="0.3">
      <c r="A4" s="4" t="s">
        <v>17</v>
      </c>
      <c r="B4" s="5" t="s">
        <v>17</v>
      </c>
      <c r="C4" s="5" t="s">
        <v>17</v>
      </c>
      <c r="D4" s="5" t="s">
        <v>9</v>
      </c>
      <c r="E4" s="5" t="s">
        <v>17</v>
      </c>
      <c r="F4" s="5" t="s">
        <v>17</v>
      </c>
      <c r="G4" s="5" t="s">
        <v>17</v>
      </c>
      <c r="H4" s="6" t="s">
        <v>17</v>
      </c>
      <c r="I4" s="4" t="s">
        <v>17</v>
      </c>
      <c r="J4" s="5" t="s">
        <v>17</v>
      </c>
      <c r="K4" s="5" t="s">
        <v>17</v>
      </c>
      <c r="L4" s="5" t="s">
        <v>17</v>
      </c>
      <c r="M4" s="5" t="s">
        <v>17</v>
      </c>
      <c r="N4" s="5" t="s">
        <v>17</v>
      </c>
      <c r="O4" s="5" t="s">
        <v>17</v>
      </c>
      <c r="P4" s="6" t="s">
        <v>17</v>
      </c>
      <c r="Q4" s="4" t="s">
        <v>19</v>
      </c>
      <c r="R4" s="5" t="s">
        <v>19</v>
      </c>
      <c r="S4" s="5" t="s">
        <v>19</v>
      </c>
      <c r="T4" s="5" t="s">
        <v>19</v>
      </c>
      <c r="U4" s="5" t="s">
        <v>19</v>
      </c>
      <c r="V4" s="5" t="s">
        <v>9</v>
      </c>
      <c r="W4" s="5" t="s">
        <v>19</v>
      </c>
      <c r="X4" s="6" t="s">
        <v>19</v>
      </c>
      <c r="Y4" s="18" t="s">
        <v>29</v>
      </c>
    </row>
    <row r="5" spans="1:25" x14ac:dyDescent="0.3">
      <c r="A5" s="4" t="s">
        <v>9</v>
      </c>
      <c r="B5" s="5" t="s">
        <v>9</v>
      </c>
      <c r="C5" s="5" t="s">
        <v>9</v>
      </c>
      <c r="D5" s="5" t="s">
        <v>9</v>
      </c>
      <c r="E5" s="5" t="s">
        <v>10</v>
      </c>
      <c r="F5" s="5" t="s">
        <v>10</v>
      </c>
      <c r="G5" s="5" t="s">
        <v>10</v>
      </c>
      <c r="H5" s="6" t="s">
        <v>10</v>
      </c>
      <c r="I5" s="4" t="s">
        <v>10</v>
      </c>
      <c r="J5" s="5" t="s">
        <v>10</v>
      </c>
      <c r="K5" s="5" t="s">
        <v>10</v>
      </c>
      <c r="L5" s="5" t="s">
        <v>10</v>
      </c>
      <c r="M5" s="5" t="s">
        <v>10</v>
      </c>
      <c r="N5" s="5" t="s">
        <v>10</v>
      </c>
      <c r="O5" s="5" t="s">
        <v>10</v>
      </c>
      <c r="P5" s="6" t="s">
        <v>10</v>
      </c>
      <c r="Q5" s="4" t="s">
        <v>10</v>
      </c>
      <c r="R5" s="5" t="s">
        <v>10</v>
      </c>
      <c r="S5" s="5" t="s">
        <v>10</v>
      </c>
      <c r="T5" s="5" t="s">
        <v>10</v>
      </c>
      <c r="U5" s="5" t="s">
        <v>10</v>
      </c>
      <c r="V5" s="5" t="s">
        <v>9</v>
      </c>
      <c r="W5" s="5" t="s">
        <v>19</v>
      </c>
      <c r="X5" s="6" t="s">
        <v>19</v>
      </c>
      <c r="Y5" s="18" t="s">
        <v>29</v>
      </c>
    </row>
    <row r="6" spans="1:25" x14ac:dyDescent="0.3">
      <c r="A6" s="4" t="s">
        <v>20</v>
      </c>
      <c r="B6" s="5" t="s">
        <v>20</v>
      </c>
      <c r="C6" s="5" t="s">
        <v>20</v>
      </c>
      <c r="D6" s="5" t="s">
        <v>9</v>
      </c>
      <c r="E6" s="5" t="s">
        <v>24</v>
      </c>
      <c r="F6" s="5" t="s">
        <v>24</v>
      </c>
      <c r="G6" s="5" t="s">
        <v>24</v>
      </c>
      <c r="H6" s="6" t="s">
        <v>24</v>
      </c>
      <c r="I6" s="4" t="s">
        <v>24</v>
      </c>
      <c r="J6" s="5" t="s">
        <v>10</v>
      </c>
      <c r="K6" s="5" t="s">
        <v>17</v>
      </c>
      <c r="L6" s="5" t="s">
        <v>17</v>
      </c>
      <c r="M6" s="5" t="s">
        <v>17</v>
      </c>
      <c r="N6" s="5" t="s">
        <v>17</v>
      </c>
      <c r="O6" s="5" t="s">
        <v>17</v>
      </c>
      <c r="P6" s="6" t="s">
        <v>17</v>
      </c>
      <c r="Q6" s="4" t="s">
        <v>19</v>
      </c>
      <c r="R6" s="5" t="s">
        <v>19</v>
      </c>
      <c r="S6" s="5" t="s">
        <v>19</v>
      </c>
      <c r="T6" s="5" t="s">
        <v>19</v>
      </c>
      <c r="U6" s="5" t="s">
        <v>9</v>
      </c>
      <c r="V6" s="5" t="s">
        <v>19</v>
      </c>
      <c r="W6" s="5" t="s">
        <v>9</v>
      </c>
      <c r="X6" s="6" t="s">
        <v>19</v>
      </c>
      <c r="Y6" s="18" t="s">
        <v>29</v>
      </c>
    </row>
    <row r="7" spans="1:25" x14ac:dyDescent="0.3">
      <c r="A7" s="4" t="s">
        <v>20</v>
      </c>
      <c r="B7" s="5" t="s">
        <v>20</v>
      </c>
      <c r="C7" s="5" t="s">
        <v>20</v>
      </c>
      <c r="D7" s="5" t="s">
        <v>9</v>
      </c>
      <c r="E7" s="5" t="s">
        <v>24</v>
      </c>
      <c r="F7" s="5" t="s">
        <v>24</v>
      </c>
      <c r="G7" s="5" t="s">
        <v>24</v>
      </c>
      <c r="H7" s="6" t="s">
        <v>24</v>
      </c>
      <c r="I7" s="4" t="s">
        <v>24</v>
      </c>
      <c r="J7" s="5" t="s">
        <v>10</v>
      </c>
      <c r="K7" s="5" t="s">
        <v>17</v>
      </c>
      <c r="L7" s="5" t="s">
        <v>17</v>
      </c>
      <c r="M7" s="5" t="s">
        <v>17</v>
      </c>
      <c r="N7" s="5" t="s">
        <v>17</v>
      </c>
      <c r="O7" s="5" t="s">
        <v>17</v>
      </c>
      <c r="P7" s="6" t="s">
        <v>17</v>
      </c>
      <c r="Q7" s="4" t="s">
        <v>19</v>
      </c>
      <c r="R7" s="5" t="s">
        <v>19</v>
      </c>
      <c r="S7" s="5" t="s">
        <v>19</v>
      </c>
      <c r="T7" s="5" t="s">
        <v>19</v>
      </c>
      <c r="U7" s="5" t="s">
        <v>9</v>
      </c>
      <c r="V7" s="5" t="s">
        <v>19</v>
      </c>
      <c r="W7" s="5" t="s">
        <v>19</v>
      </c>
      <c r="X7" s="6" t="s">
        <v>9</v>
      </c>
      <c r="Y7" s="18" t="s">
        <v>29</v>
      </c>
    </row>
    <row r="8" spans="1:25" x14ac:dyDescent="0.3">
      <c r="A8" s="7" t="s">
        <v>20</v>
      </c>
      <c r="B8" s="8" t="s">
        <v>20</v>
      </c>
      <c r="C8" s="8" t="s">
        <v>20</v>
      </c>
      <c r="D8" s="8" t="s">
        <v>9</v>
      </c>
      <c r="E8" s="8" t="s">
        <v>24</v>
      </c>
      <c r="F8" s="8" t="s">
        <v>24</v>
      </c>
      <c r="G8" s="8" t="s">
        <v>24</v>
      </c>
      <c r="H8" s="9" t="s">
        <v>24</v>
      </c>
      <c r="I8" s="7" t="s">
        <v>24</v>
      </c>
      <c r="J8" s="8" t="s">
        <v>10</v>
      </c>
      <c r="K8" s="8" t="s">
        <v>17</v>
      </c>
      <c r="L8" s="8" t="s">
        <v>17</v>
      </c>
      <c r="M8" s="8" t="s">
        <v>17</v>
      </c>
      <c r="N8" s="8" t="s">
        <v>17</v>
      </c>
      <c r="O8" s="8" t="s">
        <v>17</v>
      </c>
      <c r="P8" s="9" t="s">
        <v>17</v>
      </c>
      <c r="Q8" s="7" t="s">
        <v>19</v>
      </c>
      <c r="R8" s="8" t="s">
        <v>19</v>
      </c>
      <c r="S8" s="8" t="s">
        <v>19</v>
      </c>
      <c r="T8" s="8" t="s">
        <v>19</v>
      </c>
      <c r="U8" s="8" t="s">
        <v>9</v>
      </c>
      <c r="V8" s="8" t="s">
        <v>19</v>
      </c>
      <c r="W8" s="8" t="s">
        <v>19</v>
      </c>
      <c r="X8" s="9" t="s">
        <v>19</v>
      </c>
      <c r="Y8" s="18" t="s">
        <v>29</v>
      </c>
    </row>
    <row r="9" spans="1:25" x14ac:dyDescent="0.3">
      <c r="A9" s="10" t="s">
        <v>3</v>
      </c>
      <c r="B9" s="2" t="s">
        <v>17</v>
      </c>
      <c r="C9" s="2" t="s">
        <v>17</v>
      </c>
      <c r="D9" s="2" t="s">
        <v>9</v>
      </c>
      <c r="E9" s="2" t="s">
        <v>17</v>
      </c>
      <c r="F9" s="2" t="s">
        <v>17</v>
      </c>
      <c r="G9" s="2" t="s">
        <v>17</v>
      </c>
      <c r="H9" s="3" t="s">
        <v>17</v>
      </c>
      <c r="I9" s="10" t="s">
        <v>4</v>
      </c>
      <c r="J9" s="2" t="s">
        <v>10</v>
      </c>
      <c r="K9" s="2" t="s">
        <v>17</v>
      </c>
      <c r="L9" s="2" t="s">
        <v>17</v>
      </c>
      <c r="M9" s="2" t="s">
        <v>17</v>
      </c>
      <c r="N9" s="2" t="s">
        <v>17</v>
      </c>
      <c r="O9" s="2" t="s">
        <v>17</v>
      </c>
      <c r="P9" s="3" t="s">
        <v>17</v>
      </c>
      <c r="Q9" s="10" t="s">
        <v>5</v>
      </c>
      <c r="R9" s="2" t="s">
        <v>17</v>
      </c>
      <c r="S9" s="2" t="s">
        <v>17</v>
      </c>
      <c r="T9" s="2" t="s">
        <v>17</v>
      </c>
      <c r="U9" s="2" t="s">
        <v>9</v>
      </c>
      <c r="V9" s="2" t="s">
        <v>17</v>
      </c>
      <c r="W9" s="2" t="s">
        <v>17</v>
      </c>
      <c r="X9" s="3" t="s">
        <v>17</v>
      </c>
      <c r="Y9" s="18" t="s">
        <v>29</v>
      </c>
    </row>
    <row r="10" spans="1:25" x14ac:dyDescent="0.3">
      <c r="A10" s="4" t="s">
        <v>18</v>
      </c>
      <c r="B10" s="5" t="s">
        <v>17</v>
      </c>
      <c r="C10" s="5" t="s">
        <v>17</v>
      </c>
      <c r="D10" s="5" t="s">
        <v>9</v>
      </c>
      <c r="E10" s="5" t="s">
        <v>17</v>
      </c>
      <c r="F10" s="5" t="s">
        <v>17</v>
      </c>
      <c r="G10" s="5" t="s">
        <v>17</v>
      </c>
      <c r="H10" s="6" t="s">
        <v>17</v>
      </c>
      <c r="I10" s="4" t="s">
        <v>17</v>
      </c>
      <c r="J10" s="5" t="s">
        <v>10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 t="s">
        <v>17</v>
      </c>
      <c r="Q10" s="4" t="s">
        <v>17</v>
      </c>
      <c r="R10" s="5" t="s">
        <v>17</v>
      </c>
      <c r="S10" s="5" t="s">
        <v>17</v>
      </c>
      <c r="T10" s="5" t="s">
        <v>17</v>
      </c>
      <c r="U10" s="5" t="s">
        <v>9</v>
      </c>
      <c r="V10" s="5" t="s">
        <v>17</v>
      </c>
      <c r="W10" s="5" t="s">
        <v>17</v>
      </c>
      <c r="X10" s="6" t="s">
        <v>17</v>
      </c>
      <c r="Y10" s="18" t="s">
        <v>29</v>
      </c>
    </row>
    <row r="11" spans="1:25" x14ac:dyDescent="0.3">
      <c r="A11" s="4" t="s">
        <v>18</v>
      </c>
      <c r="B11" s="5" t="s">
        <v>18</v>
      </c>
      <c r="C11" s="5" t="s">
        <v>17</v>
      </c>
      <c r="D11" s="5" t="s">
        <v>9</v>
      </c>
      <c r="E11" s="5" t="s">
        <v>17</v>
      </c>
      <c r="F11" s="5" t="s">
        <v>17</v>
      </c>
      <c r="G11" s="5" t="s">
        <v>17</v>
      </c>
      <c r="H11" s="6" t="s">
        <v>17</v>
      </c>
      <c r="I11" s="4" t="s">
        <v>17</v>
      </c>
      <c r="J11" s="5" t="s">
        <v>17</v>
      </c>
      <c r="K11" s="5" t="s">
        <v>10</v>
      </c>
      <c r="L11" s="5" t="s">
        <v>17</v>
      </c>
      <c r="M11" s="5" t="s">
        <v>17</v>
      </c>
      <c r="N11" s="5" t="s">
        <v>17</v>
      </c>
      <c r="O11" s="5" t="s">
        <v>17</v>
      </c>
      <c r="P11" s="6" t="s">
        <v>17</v>
      </c>
      <c r="Q11" s="4" t="s">
        <v>17</v>
      </c>
      <c r="R11" s="5" t="s">
        <v>17</v>
      </c>
      <c r="S11" s="5" t="s">
        <v>17</v>
      </c>
      <c r="T11" s="5" t="s">
        <v>17</v>
      </c>
      <c r="U11" s="5" t="s">
        <v>9</v>
      </c>
      <c r="V11" s="5" t="s">
        <v>17</v>
      </c>
      <c r="W11" s="5" t="s">
        <v>17</v>
      </c>
      <c r="X11" s="6" t="s">
        <v>17</v>
      </c>
      <c r="Y11" s="18" t="s">
        <v>29</v>
      </c>
    </row>
    <row r="12" spans="1:25" x14ac:dyDescent="0.3">
      <c r="A12" s="4" t="s">
        <v>9</v>
      </c>
      <c r="B12" s="5" t="s">
        <v>9</v>
      </c>
      <c r="C12" s="5" t="s">
        <v>9</v>
      </c>
      <c r="D12" s="5" t="s">
        <v>9</v>
      </c>
      <c r="E12" s="5" t="s">
        <v>9</v>
      </c>
      <c r="F12" s="5" t="s">
        <v>9</v>
      </c>
      <c r="G12" s="5" t="s">
        <v>9</v>
      </c>
      <c r="H12" s="6" t="s">
        <v>9</v>
      </c>
      <c r="I12" s="4" t="s">
        <v>9</v>
      </c>
      <c r="J12" s="5" t="s">
        <v>9</v>
      </c>
      <c r="K12" s="5" t="s">
        <v>10</v>
      </c>
      <c r="L12" s="5" t="s">
        <v>10</v>
      </c>
      <c r="M12" s="5" t="s">
        <v>17</v>
      </c>
      <c r="N12" s="5" t="s">
        <v>17</v>
      </c>
      <c r="O12" s="5" t="s">
        <v>17</v>
      </c>
      <c r="P12" s="6" t="s">
        <v>17</v>
      </c>
      <c r="Q12" s="11" t="s">
        <v>13</v>
      </c>
      <c r="R12" s="5" t="s">
        <v>17</v>
      </c>
      <c r="S12" s="5" t="s">
        <v>17</v>
      </c>
      <c r="T12" s="5" t="s">
        <v>17</v>
      </c>
      <c r="U12" s="5" t="s">
        <v>9</v>
      </c>
      <c r="V12" s="5" t="s">
        <v>17</v>
      </c>
      <c r="W12" s="5" t="s">
        <v>17</v>
      </c>
      <c r="X12" s="6" t="s">
        <v>17</v>
      </c>
      <c r="Y12" s="18" t="s">
        <v>29</v>
      </c>
    </row>
    <row r="13" spans="1:25" x14ac:dyDescent="0.3">
      <c r="A13" s="11" t="s">
        <v>11</v>
      </c>
      <c r="B13" s="5" t="s">
        <v>18</v>
      </c>
      <c r="C13" s="5" t="s">
        <v>18</v>
      </c>
      <c r="D13" s="5" t="s">
        <v>9</v>
      </c>
      <c r="E13" s="5" t="s">
        <v>18</v>
      </c>
      <c r="F13" s="5" t="s">
        <v>17</v>
      </c>
      <c r="G13" s="5" t="s">
        <v>17</v>
      </c>
      <c r="H13" s="6" t="s">
        <v>17</v>
      </c>
      <c r="I13" s="11" t="s">
        <v>12</v>
      </c>
      <c r="J13" s="5" t="s">
        <v>17</v>
      </c>
      <c r="K13" s="5" t="s">
        <v>17</v>
      </c>
      <c r="L13" s="5" t="s">
        <v>17</v>
      </c>
      <c r="M13" s="5" t="s">
        <v>10</v>
      </c>
      <c r="N13" s="5" t="s">
        <v>9</v>
      </c>
      <c r="O13" s="5" t="s">
        <v>9</v>
      </c>
      <c r="P13" s="6" t="s">
        <v>9</v>
      </c>
      <c r="Q13" s="4" t="s">
        <v>9</v>
      </c>
      <c r="R13" s="5" t="s">
        <v>9</v>
      </c>
      <c r="S13" s="5" t="s">
        <v>9</v>
      </c>
      <c r="T13" s="5" t="s">
        <v>9</v>
      </c>
      <c r="U13" s="5" t="s">
        <v>9</v>
      </c>
      <c r="V13" s="5" t="s">
        <v>9</v>
      </c>
      <c r="W13" s="5" t="s">
        <v>9</v>
      </c>
      <c r="X13" s="6" t="s">
        <v>9</v>
      </c>
      <c r="Y13" s="18" t="s">
        <v>29</v>
      </c>
    </row>
    <row r="14" spans="1:25" x14ac:dyDescent="0.3">
      <c r="A14" s="4" t="s">
        <v>18</v>
      </c>
      <c r="B14" s="5" t="s">
        <v>18</v>
      </c>
      <c r="C14" s="5" t="s">
        <v>18</v>
      </c>
      <c r="D14" s="5" t="s">
        <v>9</v>
      </c>
      <c r="E14" s="5" t="s">
        <v>18</v>
      </c>
      <c r="F14" s="5" t="s">
        <v>18</v>
      </c>
      <c r="G14" s="5" t="s">
        <v>17</v>
      </c>
      <c r="H14" s="6" t="s">
        <v>17</v>
      </c>
      <c r="I14" s="4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10</v>
      </c>
      <c r="O14" s="5" t="s">
        <v>17</v>
      </c>
      <c r="P14" s="6" t="s">
        <v>17</v>
      </c>
      <c r="Q14" s="4" t="s">
        <v>17</v>
      </c>
      <c r="R14" s="5" t="s">
        <v>17</v>
      </c>
      <c r="S14" s="5" t="s">
        <v>17</v>
      </c>
      <c r="T14" s="5" t="s">
        <v>17</v>
      </c>
      <c r="U14" s="5" t="s">
        <v>9</v>
      </c>
      <c r="V14" s="5" t="s">
        <v>17</v>
      </c>
      <c r="W14" s="5" t="s">
        <v>17</v>
      </c>
      <c r="X14" s="6" t="s">
        <v>17</v>
      </c>
      <c r="Y14" s="18" t="s">
        <v>29</v>
      </c>
    </row>
    <row r="15" spans="1:25" x14ac:dyDescent="0.3">
      <c r="A15" s="4" t="s">
        <v>18</v>
      </c>
      <c r="B15" s="5" t="s">
        <v>18</v>
      </c>
      <c r="C15" s="5" t="s">
        <v>18</v>
      </c>
      <c r="D15" s="5" t="s">
        <v>9</v>
      </c>
      <c r="E15" s="5" t="s">
        <v>18</v>
      </c>
      <c r="F15" s="5" t="s">
        <v>18</v>
      </c>
      <c r="G15" s="5" t="s">
        <v>18</v>
      </c>
      <c r="H15" s="6" t="s">
        <v>17</v>
      </c>
      <c r="I15" s="4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10</v>
      </c>
      <c r="P15" s="6" t="s">
        <v>17</v>
      </c>
      <c r="Q15" s="4" t="s">
        <v>17</v>
      </c>
      <c r="R15" s="5" t="s">
        <v>17</v>
      </c>
      <c r="S15" s="5" t="s">
        <v>17</v>
      </c>
      <c r="T15" s="5" t="s">
        <v>17</v>
      </c>
      <c r="U15" s="5" t="s">
        <v>9</v>
      </c>
      <c r="V15" s="5" t="s">
        <v>17</v>
      </c>
      <c r="W15" s="5" t="s">
        <v>17</v>
      </c>
      <c r="X15" s="6" t="s">
        <v>17</v>
      </c>
      <c r="Y15" s="18" t="s">
        <v>29</v>
      </c>
    </row>
    <row r="16" spans="1:25" x14ac:dyDescent="0.3">
      <c r="A16" s="7" t="s">
        <v>18</v>
      </c>
      <c r="B16" s="8" t="s">
        <v>18</v>
      </c>
      <c r="C16" s="8" t="s">
        <v>18</v>
      </c>
      <c r="D16" s="8" t="s">
        <v>9</v>
      </c>
      <c r="E16" s="8" t="s">
        <v>18</v>
      </c>
      <c r="F16" s="8" t="s">
        <v>18</v>
      </c>
      <c r="G16" s="8" t="s">
        <v>18</v>
      </c>
      <c r="H16" s="9" t="s">
        <v>18</v>
      </c>
      <c r="I16" s="7" t="s">
        <v>17</v>
      </c>
      <c r="J16" s="8" t="s">
        <v>17</v>
      </c>
      <c r="K16" s="8" t="s">
        <v>17</v>
      </c>
      <c r="L16" s="8" t="s">
        <v>17</v>
      </c>
      <c r="M16" s="8" t="s">
        <v>17</v>
      </c>
      <c r="N16" s="8" t="s">
        <v>17</v>
      </c>
      <c r="O16" s="8" t="s">
        <v>10</v>
      </c>
      <c r="P16" s="9" t="s">
        <v>17</v>
      </c>
      <c r="Q16" s="7" t="s">
        <v>17</v>
      </c>
      <c r="R16" s="8" t="s">
        <v>17</v>
      </c>
      <c r="S16" s="8" t="s">
        <v>17</v>
      </c>
      <c r="T16" s="8" t="s">
        <v>17</v>
      </c>
      <c r="U16" s="8" t="s">
        <v>9</v>
      </c>
      <c r="V16" s="8" t="s">
        <v>17</v>
      </c>
      <c r="W16" s="8" t="s">
        <v>17</v>
      </c>
      <c r="X16" s="9" t="s">
        <v>17</v>
      </c>
      <c r="Y16" s="18" t="s">
        <v>29</v>
      </c>
    </row>
    <row r="17" spans="1:25" x14ac:dyDescent="0.3">
      <c r="A17" s="10" t="s">
        <v>6</v>
      </c>
      <c r="B17" s="2" t="s">
        <v>17</v>
      </c>
      <c r="C17" s="2" t="s">
        <v>17</v>
      </c>
      <c r="D17" s="2" t="s">
        <v>9</v>
      </c>
      <c r="E17" s="2" t="s">
        <v>23</v>
      </c>
      <c r="F17" s="2" t="s">
        <v>23</v>
      </c>
      <c r="G17" s="2" t="s">
        <v>23</v>
      </c>
      <c r="H17" s="3" t="s">
        <v>23</v>
      </c>
      <c r="I17" s="10" t="s">
        <v>7</v>
      </c>
      <c r="J17" s="2" t="s">
        <v>17</v>
      </c>
      <c r="K17" s="2" t="s">
        <v>17</v>
      </c>
      <c r="L17" s="2" t="s">
        <v>17</v>
      </c>
      <c r="M17" s="2" t="s">
        <v>17</v>
      </c>
      <c r="N17" s="2" t="s">
        <v>17</v>
      </c>
      <c r="O17" s="2" t="s">
        <v>10</v>
      </c>
      <c r="P17" s="3" t="s">
        <v>21</v>
      </c>
      <c r="Q17" s="1" t="s">
        <v>8</v>
      </c>
      <c r="R17" s="2" t="s">
        <v>21</v>
      </c>
      <c r="S17" s="2" t="s">
        <v>21</v>
      </c>
      <c r="T17" s="2" t="s">
        <v>21</v>
      </c>
      <c r="U17" s="2" t="s">
        <v>9</v>
      </c>
      <c r="V17" s="2" t="s">
        <v>22</v>
      </c>
      <c r="W17" s="2" t="s">
        <v>22</v>
      </c>
      <c r="X17" s="3" t="s">
        <v>22</v>
      </c>
      <c r="Y17" s="18" t="s">
        <v>29</v>
      </c>
    </row>
    <row r="18" spans="1:25" x14ac:dyDescent="0.3">
      <c r="A18" s="4" t="s">
        <v>17</v>
      </c>
      <c r="B18" s="5" t="s">
        <v>17</v>
      </c>
      <c r="C18" s="5" t="s">
        <v>17</v>
      </c>
      <c r="D18" s="5" t="s">
        <v>9</v>
      </c>
      <c r="E18" s="5" t="s">
        <v>23</v>
      </c>
      <c r="F18" s="5" t="s">
        <v>23</v>
      </c>
      <c r="G18" s="5" t="s">
        <v>23</v>
      </c>
      <c r="H18" s="6" t="s">
        <v>23</v>
      </c>
      <c r="I18" s="4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10</v>
      </c>
      <c r="P18" s="6" t="s">
        <v>21</v>
      </c>
      <c r="Q18" s="4" t="s">
        <v>21</v>
      </c>
      <c r="R18" s="5" t="s">
        <v>21</v>
      </c>
      <c r="S18" s="5" t="s">
        <v>21</v>
      </c>
      <c r="T18" s="5" t="s">
        <v>21</v>
      </c>
      <c r="U18" s="5" t="s">
        <v>9</v>
      </c>
      <c r="V18" s="5" t="s">
        <v>22</v>
      </c>
      <c r="W18" s="5" t="s">
        <v>22</v>
      </c>
      <c r="X18" s="6" t="s">
        <v>22</v>
      </c>
      <c r="Y18" s="18" t="s">
        <v>29</v>
      </c>
    </row>
    <row r="19" spans="1:25" x14ac:dyDescent="0.3">
      <c r="A19" s="4" t="s">
        <v>17</v>
      </c>
      <c r="B19" s="5" t="s">
        <v>17</v>
      </c>
      <c r="C19" s="5" t="s">
        <v>17</v>
      </c>
      <c r="D19" s="5" t="s">
        <v>9</v>
      </c>
      <c r="E19" s="5" t="s">
        <v>23</v>
      </c>
      <c r="F19" s="5" t="s">
        <v>23</v>
      </c>
      <c r="G19" s="5" t="s">
        <v>23</v>
      </c>
      <c r="H19" s="6" t="s">
        <v>23</v>
      </c>
      <c r="I19" s="4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10</v>
      </c>
      <c r="P19" s="6" t="s">
        <v>21</v>
      </c>
      <c r="Q19" s="4" t="s">
        <v>21</v>
      </c>
      <c r="R19" s="5" t="s">
        <v>21</v>
      </c>
      <c r="S19" s="5" t="s">
        <v>21</v>
      </c>
      <c r="T19" s="5" t="s">
        <v>21</v>
      </c>
      <c r="U19" s="5" t="s">
        <v>9</v>
      </c>
      <c r="V19" s="5" t="s">
        <v>22</v>
      </c>
      <c r="W19" s="5" t="s">
        <v>22</v>
      </c>
      <c r="X19" s="6" t="s">
        <v>22</v>
      </c>
      <c r="Y19" s="18" t="s">
        <v>29</v>
      </c>
    </row>
    <row r="20" spans="1:25" x14ac:dyDescent="0.3">
      <c r="A20" s="4" t="s">
        <v>17</v>
      </c>
      <c r="B20" s="5" t="s">
        <v>17</v>
      </c>
      <c r="C20" s="5" t="s">
        <v>17</v>
      </c>
      <c r="D20" s="5" t="s">
        <v>10</v>
      </c>
      <c r="E20" s="5" t="s">
        <v>10</v>
      </c>
      <c r="F20" s="5" t="s">
        <v>10</v>
      </c>
      <c r="G20" s="5" t="s">
        <v>10</v>
      </c>
      <c r="H20" s="6" t="s">
        <v>10</v>
      </c>
      <c r="I20" s="4" t="s">
        <v>10</v>
      </c>
      <c r="J20" s="5" t="s">
        <v>10</v>
      </c>
      <c r="K20" s="5" t="s">
        <v>10</v>
      </c>
      <c r="L20" s="5" t="s">
        <v>10</v>
      </c>
      <c r="M20" s="5" t="s">
        <v>10</v>
      </c>
      <c r="N20" s="5" t="s">
        <v>10</v>
      </c>
      <c r="O20" s="5" t="s">
        <v>10</v>
      </c>
      <c r="P20" s="6" t="s">
        <v>10</v>
      </c>
      <c r="Q20" s="4" t="s">
        <v>10</v>
      </c>
      <c r="R20" s="5" t="s">
        <v>10</v>
      </c>
      <c r="S20" s="5" t="s">
        <v>10</v>
      </c>
      <c r="T20" s="5" t="s">
        <v>10</v>
      </c>
      <c r="U20" s="5" t="s">
        <v>10</v>
      </c>
      <c r="V20" s="5" t="s">
        <v>22</v>
      </c>
      <c r="W20" s="5" t="s">
        <v>22</v>
      </c>
      <c r="X20" s="6" t="s">
        <v>22</v>
      </c>
      <c r="Y20" s="18" t="s">
        <v>29</v>
      </c>
    </row>
    <row r="21" spans="1:25" x14ac:dyDescent="0.3">
      <c r="A21" s="11" t="s">
        <v>14</v>
      </c>
      <c r="B21" s="5" t="s">
        <v>17</v>
      </c>
      <c r="C21" s="5" t="s">
        <v>9</v>
      </c>
      <c r="D21" s="5" t="s">
        <v>17</v>
      </c>
      <c r="E21" s="5" t="s">
        <v>17</v>
      </c>
      <c r="F21" s="5" t="s">
        <v>17</v>
      </c>
      <c r="G21" s="5" t="s">
        <v>17</v>
      </c>
      <c r="H21" s="6" t="s">
        <v>17</v>
      </c>
      <c r="I21" s="11" t="s">
        <v>15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 t="s">
        <v>17</v>
      </c>
      <c r="Q21" s="11" t="s">
        <v>16</v>
      </c>
      <c r="R21" s="5" t="s">
        <v>17</v>
      </c>
      <c r="S21" s="5" t="s">
        <v>17</v>
      </c>
      <c r="T21" s="5" t="s">
        <v>17</v>
      </c>
      <c r="U21" s="5" t="s">
        <v>17</v>
      </c>
      <c r="V21" s="5" t="s">
        <v>9</v>
      </c>
      <c r="W21" s="5" t="s">
        <v>22</v>
      </c>
      <c r="X21" s="6" t="s">
        <v>22</v>
      </c>
      <c r="Y21" s="18" t="s">
        <v>29</v>
      </c>
    </row>
    <row r="22" spans="1:25" x14ac:dyDescent="0.3">
      <c r="A22" s="4" t="s">
        <v>17</v>
      </c>
      <c r="B22" s="5" t="s">
        <v>9</v>
      </c>
      <c r="C22" s="5" t="s">
        <v>17</v>
      </c>
      <c r="D22" s="5" t="s">
        <v>17</v>
      </c>
      <c r="E22" s="5" t="s">
        <v>17</v>
      </c>
      <c r="F22" s="5" t="s">
        <v>17</v>
      </c>
      <c r="G22" s="5" t="s">
        <v>17</v>
      </c>
      <c r="H22" s="6" t="s">
        <v>17</v>
      </c>
      <c r="I22" s="4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 t="s">
        <v>17</v>
      </c>
      <c r="Q22" s="4" t="s">
        <v>17</v>
      </c>
      <c r="R22" s="5" t="s">
        <v>17</v>
      </c>
      <c r="S22" s="5" t="s">
        <v>17</v>
      </c>
      <c r="T22" s="5" t="s">
        <v>17</v>
      </c>
      <c r="U22" s="5" t="s">
        <v>17</v>
      </c>
      <c r="V22" s="5" t="s">
        <v>17</v>
      </c>
      <c r="W22" s="5" t="s">
        <v>9</v>
      </c>
      <c r="X22" s="6" t="s">
        <v>22</v>
      </c>
      <c r="Y22" s="18" t="s">
        <v>29</v>
      </c>
    </row>
    <row r="23" spans="1:25" x14ac:dyDescent="0.3">
      <c r="A23" s="4" t="s">
        <v>17</v>
      </c>
      <c r="B23" s="5" t="s">
        <v>9</v>
      </c>
      <c r="C23" s="5" t="s">
        <v>17</v>
      </c>
      <c r="D23" s="5" t="s">
        <v>17</v>
      </c>
      <c r="E23" s="5" t="s">
        <v>17</v>
      </c>
      <c r="F23" s="5" t="s">
        <v>17</v>
      </c>
      <c r="G23" s="5" t="s">
        <v>17</v>
      </c>
      <c r="H23" s="6" t="s">
        <v>17</v>
      </c>
      <c r="I23" s="4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 t="s">
        <v>17</v>
      </c>
      <c r="Q23" s="4" t="s">
        <v>17</v>
      </c>
      <c r="R23" s="5" t="s">
        <v>17</v>
      </c>
      <c r="S23" s="5" t="s">
        <v>17</v>
      </c>
      <c r="T23" s="5" t="s">
        <v>17</v>
      </c>
      <c r="U23" s="5" t="s">
        <v>17</v>
      </c>
      <c r="V23" s="5" t="s">
        <v>17</v>
      </c>
      <c r="W23" s="5" t="s">
        <v>9</v>
      </c>
      <c r="X23" s="6" t="s">
        <v>22</v>
      </c>
      <c r="Y23" s="18" t="s">
        <v>29</v>
      </c>
    </row>
    <row r="24" spans="1:25" x14ac:dyDescent="0.3">
      <c r="A24" s="7" t="s">
        <v>9</v>
      </c>
      <c r="B24" s="8" t="s">
        <v>17</v>
      </c>
      <c r="C24" s="8" t="s">
        <v>17</v>
      </c>
      <c r="D24" s="8" t="s">
        <v>17</v>
      </c>
      <c r="E24" s="8" t="s">
        <v>17</v>
      </c>
      <c r="F24" s="8" t="s">
        <v>17</v>
      </c>
      <c r="G24" s="8" t="s">
        <v>17</v>
      </c>
      <c r="H24" s="9" t="s">
        <v>17</v>
      </c>
      <c r="I24" s="7" t="s">
        <v>17</v>
      </c>
      <c r="J24" s="8" t="s">
        <v>17</v>
      </c>
      <c r="K24" s="8" t="s">
        <v>17</v>
      </c>
      <c r="L24" s="8" t="s">
        <v>17</v>
      </c>
      <c r="M24" s="8" t="s">
        <v>17</v>
      </c>
      <c r="N24" s="8" t="s">
        <v>17</v>
      </c>
      <c r="O24" s="8" t="s">
        <v>17</v>
      </c>
      <c r="P24" s="9" t="s">
        <v>17</v>
      </c>
      <c r="Q24" s="7" t="s">
        <v>17</v>
      </c>
      <c r="R24" s="8" t="s">
        <v>17</v>
      </c>
      <c r="S24" s="8" t="s">
        <v>17</v>
      </c>
      <c r="T24" s="8" t="s">
        <v>17</v>
      </c>
      <c r="U24" s="8" t="s">
        <v>17</v>
      </c>
      <c r="V24" s="8" t="s">
        <v>17</v>
      </c>
      <c r="W24" s="8" t="s">
        <v>17</v>
      </c>
      <c r="X24" s="9" t="s">
        <v>9</v>
      </c>
      <c r="Y24" s="18" t="s">
        <v>29</v>
      </c>
    </row>
  </sheetData>
  <conditionalFormatting sqref="A1:X24">
    <cfRule type="cellIs" dxfId="3" priority="1" operator="equal">
      <formula>"O"</formula>
    </cfRule>
    <cfRule type="cellIs" dxfId="2" priority="2" operator="equal">
      <formula>"L"</formula>
    </cfRule>
    <cfRule type="cellIs" dxfId="1" priority="3" operator="equal">
      <formula>"s"</formula>
    </cfRule>
    <cfRule type="cellIs" dxfId="0" priority="4" operator="equal">
      <formula>"."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14E8F-E061-4204-A347-6B12766D4752}">
  <dimension ref="A1:AA42"/>
  <sheetViews>
    <sheetView showGridLines="0" zoomScale="70" zoomScaleNormal="70" workbookViewId="0"/>
  </sheetViews>
  <sheetFormatPr defaultColWidth="3.33203125" defaultRowHeight="15.75" customHeight="1" x14ac:dyDescent="0.25"/>
  <cols>
    <col min="1" max="27" width="3.33203125" style="13" customWidth="1"/>
    <col min="28" max="16384" width="3.33203125" style="13"/>
  </cols>
  <sheetData>
    <row r="1" spans="1:27" ht="23.4" x14ac:dyDescent="0.25">
      <c r="A1" s="12" t="s">
        <v>28</v>
      </c>
    </row>
    <row r="2" spans="1:27" ht="15.75" customHeight="1" x14ac:dyDescent="0.25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 t="s">
        <v>27</v>
      </c>
      <c r="O2" s="15"/>
      <c r="P2" s="15"/>
      <c r="Q2" s="15"/>
      <c r="R2" s="15"/>
      <c r="S2" s="15"/>
      <c r="T2" s="14"/>
      <c r="U2" s="14"/>
      <c r="V2" s="14"/>
      <c r="W2" s="14"/>
      <c r="X2" s="15"/>
      <c r="Y2" s="14"/>
      <c r="Z2" s="15"/>
      <c r="AA2" s="14" t="s">
        <v>25</v>
      </c>
    </row>
    <row r="3" spans="1:27" ht="15.75" customHeight="1" x14ac:dyDescent="0.25">
      <c r="A3" s="15"/>
      <c r="B3" s="16" t="s">
        <v>17</v>
      </c>
      <c r="C3" s="16" t="s">
        <v>17</v>
      </c>
      <c r="D3" s="16" t="s">
        <v>17</v>
      </c>
      <c r="E3" s="16" t="s">
        <v>17</v>
      </c>
      <c r="F3" s="16" t="s">
        <v>17</v>
      </c>
      <c r="G3" s="16" t="s">
        <v>17</v>
      </c>
      <c r="H3" s="16" t="s">
        <v>17</v>
      </c>
      <c r="I3" s="16" t="s">
        <v>17</v>
      </c>
      <c r="J3" s="16" t="s">
        <v>17</v>
      </c>
      <c r="K3" s="16" t="s">
        <v>17</v>
      </c>
      <c r="L3" s="16" t="s">
        <v>17</v>
      </c>
      <c r="M3" s="16" t="s">
        <v>17</v>
      </c>
      <c r="N3" s="16" t="s">
        <v>17</v>
      </c>
      <c r="O3" s="16" t="s">
        <v>17</v>
      </c>
      <c r="P3" s="16" t="s">
        <v>17</v>
      </c>
      <c r="Q3" s="16" t="s">
        <v>17</v>
      </c>
      <c r="R3" s="16" t="s">
        <v>17</v>
      </c>
      <c r="S3" s="16" t="s">
        <v>17</v>
      </c>
      <c r="T3" s="16" t="s">
        <v>17</v>
      </c>
      <c r="U3" s="16" t="s">
        <v>17</v>
      </c>
      <c r="V3" s="16" t="s">
        <v>17</v>
      </c>
      <c r="W3" s="16" t="s">
        <v>17</v>
      </c>
      <c r="X3" s="16" t="s">
        <v>17</v>
      </c>
      <c r="Y3" s="16" t="s">
        <v>17</v>
      </c>
      <c r="Z3" s="16" t="s">
        <v>17</v>
      </c>
      <c r="AA3" s="15"/>
    </row>
    <row r="4" spans="1:27" ht="15.75" customHeight="1" x14ac:dyDescent="0.25">
      <c r="A4" s="15"/>
      <c r="B4" s="16" t="s">
        <v>17</v>
      </c>
      <c r="C4" s="16" t="s">
        <v>17</v>
      </c>
      <c r="D4" s="16" t="s">
        <v>17</v>
      </c>
      <c r="E4" s="16" t="s">
        <v>17</v>
      </c>
      <c r="F4" s="16" t="s">
        <v>17</v>
      </c>
      <c r="G4" s="16" t="s">
        <v>17</v>
      </c>
      <c r="H4" s="16" t="s">
        <v>17</v>
      </c>
      <c r="I4" s="16" t="s">
        <v>17</v>
      </c>
      <c r="J4" s="16" t="s">
        <v>17</v>
      </c>
      <c r="K4" s="16" t="s">
        <v>17</v>
      </c>
      <c r="L4" s="16" t="s">
        <v>17</v>
      </c>
      <c r="M4" s="16" t="s">
        <v>17</v>
      </c>
      <c r="N4" s="16" t="s">
        <v>17</v>
      </c>
      <c r="O4" s="16" t="s">
        <v>17</v>
      </c>
      <c r="P4" s="16" t="s">
        <v>17</v>
      </c>
      <c r="Q4" s="16" t="s">
        <v>17</v>
      </c>
      <c r="R4" s="16" t="s">
        <v>17</v>
      </c>
      <c r="S4" s="16" t="s">
        <v>17</v>
      </c>
      <c r="T4" s="16" t="s">
        <v>17</v>
      </c>
      <c r="U4" s="16" t="s">
        <v>17</v>
      </c>
      <c r="V4" s="16" t="s">
        <v>17</v>
      </c>
      <c r="W4" s="16" t="s">
        <v>17</v>
      </c>
      <c r="X4" s="16" t="s">
        <v>17</v>
      </c>
      <c r="Y4" s="16" t="s">
        <v>17</v>
      </c>
      <c r="Z4" s="16" t="s">
        <v>17</v>
      </c>
      <c r="AA4" s="15"/>
    </row>
    <row r="5" spans="1:27" ht="15.75" customHeight="1" x14ac:dyDescent="0.25">
      <c r="A5" s="15"/>
      <c r="B5" s="16" t="s">
        <v>17</v>
      </c>
      <c r="C5" s="16" t="s">
        <v>17</v>
      </c>
      <c r="D5" s="16" t="s">
        <v>17</v>
      </c>
      <c r="E5" s="16" t="s">
        <v>17</v>
      </c>
      <c r="F5" s="16" t="s">
        <v>17</v>
      </c>
      <c r="G5" s="16" t="s">
        <v>17</v>
      </c>
      <c r="H5" s="16" t="s">
        <v>17</v>
      </c>
      <c r="I5" s="16" t="s">
        <v>17</v>
      </c>
      <c r="J5" s="16" t="s">
        <v>17</v>
      </c>
      <c r="K5" s="16" t="s">
        <v>17</v>
      </c>
      <c r="L5" s="16" t="s">
        <v>17</v>
      </c>
      <c r="M5" s="16" t="s">
        <v>17</v>
      </c>
      <c r="N5" s="16" t="s">
        <v>17</v>
      </c>
      <c r="O5" s="16" t="s">
        <v>17</v>
      </c>
      <c r="P5" s="16" t="s">
        <v>17</v>
      </c>
      <c r="Q5" s="16" t="s">
        <v>17</v>
      </c>
      <c r="R5" s="16" t="s">
        <v>17</v>
      </c>
      <c r="S5" s="16" t="s">
        <v>17</v>
      </c>
      <c r="T5" s="16" t="s">
        <v>17</v>
      </c>
      <c r="U5" s="16" t="s">
        <v>17</v>
      </c>
      <c r="V5" s="16" t="s">
        <v>17</v>
      </c>
      <c r="W5" s="16" t="s">
        <v>17</v>
      </c>
      <c r="X5" s="16" t="s">
        <v>17</v>
      </c>
      <c r="Y5" s="16" t="s">
        <v>17</v>
      </c>
      <c r="Z5" s="16" t="s">
        <v>17</v>
      </c>
      <c r="AA5" s="15"/>
    </row>
    <row r="6" spans="1:27" ht="15.75" customHeight="1" x14ac:dyDescent="0.25">
      <c r="A6" s="15"/>
      <c r="B6" s="16" t="s">
        <v>17</v>
      </c>
      <c r="C6" s="16" t="s">
        <v>17</v>
      </c>
      <c r="D6" s="16" t="s">
        <v>17</v>
      </c>
      <c r="E6" s="16" t="s">
        <v>17</v>
      </c>
      <c r="F6" s="16" t="s">
        <v>17</v>
      </c>
      <c r="G6" s="16" t="s">
        <v>17</v>
      </c>
      <c r="H6" s="16" t="s">
        <v>17</v>
      </c>
      <c r="I6" s="16" t="s">
        <v>17</v>
      </c>
      <c r="J6" s="16" t="s">
        <v>17</v>
      </c>
      <c r="K6" s="16" t="s">
        <v>17</v>
      </c>
      <c r="L6" s="16" t="s">
        <v>17</v>
      </c>
      <c r="M6" s="16" t="s">
        <v>17</v>
      </c>
      <c r="N6" s="16" t="s">
        <v>17</v>
      </c>
      <c r="O6" s="16" t="s">
        <v>17</v>
      </c>
      <c r="P6" s="16" t="s">
        <v>17</v>
      </c>
      <c r="Q6" s="16" t="s">
        <v>17</v>
      </c>
      <c r="R6" s="16" t="s">
        <v>17</v>
      </c>
      <c r="S6" s="16" t="s">
        <v>17</v>
      </c>
      <c r="T6" s="16" t="s">
        <v>17</v>
      </c>
      <c r="U6" s="16" t="s">
        <v>17</v>
      </c>
      <c r="V6" s="16" t="s">
        <v>17</v>
      </c>
      <c r="W6" s="16" t="s">
        <v>17</v>
      </c>
      <c r="X6" s="16" t="s">
        <v>17</v>
      </c>
      <c r="Y6" s="16" t="s">
        <v>17</v>
      </c>
      <c r="Z6" s="16" t="s">
        <v>17</v>
      </c>
      <c r="AA6" s="15"/>
    </row>
    <row r="7" spans="1:27" ht="15.75" customHeight="1" x14ac:dyDescent="0.25">
      <c r="A7" s="15"/>
      <c r="B7" s="16" t="s">
        <v>17</v>
      </c>
      <c r="C7" s="16" t="s">
        <v>17</v>
      </c>
      <c r="D7" s="16" t="s">
        <v>17</v>
      </c>
      <c r="E7" s="16" t="s">
        <v>17</v>
      </c>
      <c r="F7" s="16" t="s">
        <v>17</v>
      </c>
      <c r="G7" s="16" t="s">
        <v>17</v>
      </c>
      <c r="H7" s="16" t="s">
        <v>17</v>
      </c>
      <c r="I7" s="16" t="s">
        <v>17</v>
      </c>
      <c r="J7" s="16" t="s">
        <v>17</v>
      </c>
      <c r="K7" s="16" t="s">
        <v>17</v>
      </c>
      <c r="L7" s="16" t="s">
        <v>17</v>
      </c>
      <c r="M7" s="16" t="s">
        <v>17</v>
      </c>
      <c r="N7" s="16" t="s">
        <v>17</v>
      </c>
      <c r="O7" s="16" t="s">
        <v>17</v>
      </c>
      <c r="P7" s="16" t="s">
        <v>17</v>
      </c>
      <c r="Q7" s="16" t="s">
        <v>17</v>
      </c>
      <c r="R7" s="16" t="s">
        <v>17</v>
      </c>
      <c r="S7" s="16" t="s">
        <v>17</v>
      </c>
      <c r="T7" s="16" t="s">
        <v>17</v>
      </c>
      <c r="U7" s="16" t="s">
        <v>17</v>
      </c>
      <c r="V7" s="16" t="s">
        <v>17</v>
      </c>
      <c r="W7" s="16" t="s">
        <v>17</v>
      </c>
      <c r="X7" s="16" t="s">
        <v>17</v>
      </c>
      <c r="Y7" s="16" t="s">
        <v>17</v>
      </c>
      <c r="Z7" s="16" t="s">
        <v>17</v>
      </c>
      <c r="AA7" s="15"/>
    </row>
    <row r="8" spans="1:27" ht="15.75" customHeight="1" x14ac:dyDescent="0.25">
      <c r="A8" s="15"/>
      <c r="B8" s="16" t="s">
        <v>17</v>
      </c>
      <c r="C8" s="16" t="s">
        <v>17</v>
      </c>
      <c r="D8" s="16" t="s">
        <v>17</v>
      </c>
      <c r="E8" s="16" t="s">
        <v>17</v>
      </c>
      <c r="F8" s="16" t="s">
        <v>17</v>
      </c>
      <c r="G8" s="16" t="s">
        <v>17</v>
      </c>
      <c r="H8" s="16" t="s">
        <v>17</v>
      </c>
      <c r="I8" s="16" t="s">
        <v>17</v>
      </c>
      <c r="J8" s="16" t="s">
        <v>17</v>
      </c>
      <c r="K8" s="16" t="s">
        <v>17</v>
      </c>
      <c r="L8" s="16" t="s">
        <v>17</v>
      </c>
      <c r="M8" s="16" t="s">
        <v>17</v>
      </c>
      <c r="N8" s="16" t="s">
        <v>17</v>
      </c>
      <c r="O8" s="16" t="s">
        <v>17</v>
      </c>
      <c r="P8" s="16" t="s">
        <v>17</v>
      </c>
      <c r="Q8" s="16" t="s">
        <v>17</v>
      </c>
      <c r="R8" s="16" t="s">
        <v>17</v>
      </c>
      <c r="S8" s="16" t="s">
        <v>17</v>
      </c>
      <c r="T8" s="16" t="s">
        <v>17</v>
      </c>
      <c r="U8" s="16" t="s">
        <v>17</v>
      </c>
      <c r="V8" s="16" t="s">
        <v>17</v>
      </c>
      <c r="W8" s="16" t="s">
        <v>17</v>
      </c>
      <c r="X8" s="16" t="s">
        <v>17</v>
      </c>
      <c r="Y8" s="16" t="s">
        <v>17</v>
      </c>
      <c r="Z8" s="16" t="s">
        <v>17</v>
      </c>
      <c r="AA8" s="15"/>
    </row>
    <row r="9" spans="1:27" ht="15.75" customHeight="1" x14ac:dyDescent="0.25">
      <c r="A9" s="15"/>
      <c r="B9" s="16" t="s">
        <v>17</v>
      </c>
      <c r="C9" s="16" t="s">
        <v>17</v>
      </c>
      <c r="D9" s="16" t="s">
        <v>17</v>
      </c>
      <c r="E9" s="16" t="s">
        <v>17</v>
      </c>
      <c r="F9" s="16" t="s">
        <v>17</v>
      </c>
      <c r="G9" s="16" t="s">
        <v>17</v>
      </c>
      <c r="H9" s="16" t="s">
        <v>17</v>
      </c>
      <c r="I9" s="16" t="s">
        <v>17</v>
      </c>
      <c r="J9" s="16" t="s">
        <v>17</v>
      </c>
      <c r="K9" s="16" t="s">
        <v>17</v>
      </c>
      <c r="L9" s="16" t="s">
        <v>17</v>
      </c>
      <c r="M9" s="16" t="s">
        <v>17</v>
      </c>
      <c r="N9" s="16" t="s">
        <v>17</v>
      </c>
      <c r="O9" s="16" t="s">
        <v>17</v>
      </c>
      <c r="P9" s="16" t="s">
        <v>17</v>
      </c>
      <c r="Q9" s="16" t="s">
        <v>17</v>
      </c>
      <c r="R9" s="16" t="s">
        <v>17</v>
      </c>
      <c r="S9" s="16" t="s">
        <v>17</v>
      </c>
      <c r="T9" s="16" t="s">
        <v>17</v>
      </c>
      <c r="U9" s="16" t="s">
        <v>17</v>
      </c>
      <c r="V9" s="16" t="s">
        <v>17</v>
      </c>
      <c r="W9" s="16" t="s">
        <v>17</v>
      </c>
      <c r="X9" s="16" t="s">
        <v>17</v>
      </c>
      <c r="Y9" s="16" t="s">
        <v>17</v>
      </c>
      <c r="Z9" s="16" t="s">
        <v>17</v>
      </c>
      <c r="AA9" s="15"/>
    </row>
    <row r="10" spans="1:27" ht="15.75" customHeight="1" x14ac:dyDescent="0.25">
      <c r="A10" s="15"/>
      <c r="B10" s="16" t="s">
        <v>17</v>
      </c>
      <c r="C10" s="16" t="s">
        <v>17</v>
      </c>
      <c r="D10" s="16" t="s">
        <v>17</v>
      </c>
      <c r="E10" s="16" t="s">
        <v>17</v>
      </c>
      <c r="F10" s="16" t="s">
        <v>17</v>
      </c>
      <c r="G10" s="16" t="s">
        <v>17</v>
      </c>
      <c r="H10" s="16" t="s">
        <v>17</v>
      </c>
      <c r="I10" s="16" t="s">
        <v>17</v>
      </c>
      <c r="J10" s="16" t="s">
        <v>17</v>
      </c>
      <c r="K10" s="16" t="s">
        <v>17</v>
      </c>
      <c r="L10" s="16" t="s">
        <v>17</v>
      </c>
      <c r="M10" s="16" t="s">
        <v>17</v>
      </c>
      <c r="N10" s="16" t="s">
        <v>17</v>
      </c>
      <c r="O10" s="16" t="s">
        <v>17</v>
      </c>
      <c r="P10" s="16" t="s">
        <v>17</v>
      </c>
      <c r="Q10" s="16" t="s">
        <v>17</v>
      </c>
      <c r="R10" s="16" t="s">
        <v>17</v>
      </c>
      <c r="S10" s="16" t="s">
        <v>17</v>
      </c>
      <c r="T10" s="16" t="s">
        <v>17</v>
      </c>
      <c r="U10" s="16" t="s">
        <v>17</v>
      </c>
      <c r="V10" s="16" t="s">
        <v>17</v>
      </c>
      <c r="W10" s="16" t="s">
        <v>17</v>
      </c>
      <c r="X10" s="16" t="s">
        <v>17</v>
      </c>
      <c r="Y10" s="16" t="s">
        <v>17</v>
      </c>
      <c r="Z10" s="16" t="s">
        <v>17</v>
      </c>
      <c r="AA10" s="15"/>
    </row>
    <row r="11" spans="1:27" ht="15.75" customHeight="1" x14ac:dyDescent="0.25">
      <c r="A11" s="15"/>
      <c r="B11" s="16" t="s">
        <v>17</v>
      </c>
      <c r="C11" s="16" t="s">
        <v>17</v>
      </c>
      <c r="D11" s="16" t="s">
        <v>17</v>
      </c>
      <c r="E11" s="16" t="s">
        <v>17</v>
      </c>
      <c r="F11" s="16" t="s">
        <v>17</v>
      </c>
      <c r="G11" s="16" t="s">
        <v>17</v>
      </c>
      <c r="H11" s="16" t="s">
        <v>17</v>
      </c>
      <c r="I11" s="16" t="s">
        <v>17</v>
      </c>
      <c r="J11" s="16" t="s">
        <v>17</v>
      </c>
      <c r="K11" s="16" t="s">
        <v>17</v>
      </c>
      <c r="L11" s="16" t="s">
        <v>17</v>
      </c>
      <c r="M11" s="16" t="s">
        <v>17</v>
      </c>
      <c r="N11" s="16" t="s">
        <v>17</v>
      </c>
      <c r="O11" s="16" t="s">
        <v>17</v>
      </c>
      <c r="P11" s="16" t="s">
        <v>17</v>
      </c>
      <c r="Q11" s="16" t="s">
        <v>17</v>
      </c>
      <c r="R11" s="16" t="s">
        <v>17</v>
      </c>
      <c r="S11" s="16" t="s">
        <v>17</v>
      </c>
      <c r="T11" s="16" t="s">
        <v>17</v>
      </c>
      <c r="U11" s="16" t="s">
        <v>17</v>
      </c>
      <c r="V11" s="16" t="s">
        <v>17</v>
      </c>
      <c r="W11" s="16" t="s">
        <v>17</v>
      </c>
      <c r="X11" s="16" t="s">
        <v>17</v>
      </c>
      <c r="Y11" s="16" t="s">
        <v>17</v>
      </c>
      <c r="Z11" s="16" t="s">
        <v>17</v>
      </c>
      <c r="AA11" s="15"/>
    </row>
    <row r="12" spans="1:27" ht="15.75" customHeight="1" x14ac:dyDescent="0.25">
      <c r="A12" s="15"/>
      <c r="B12" s="16" t="s">
        <v>17</v>
      </c>
      <c r="C12" s="16" t="s">
        <v>17</v>
      </c>
      <c r="D12" s="16" t="s">
        <v>17</v>
      </c>
      <c r="E12" s="16" t="s">
        <v>17</v>
      </c>
      <c r="F12" s="16" t="s">
        <v>17</v>
      </c>
      <c r="G12" s="16" t="s">
        <v>17</v>
      </c>
      <c r="H12" s="16" t="s">
        <v>17</v>
      </c>
      <c r="I12" s="16" t="s">
        <v>17</v>
      </c>
      <c r="J12" s="16" t="s">
        <v>17</v>
      </c>
      <c r="K12" s="16" t="s">
        <v>17</v>
      </c>
      <c r="L12" s="16" t="s">
        <v>17</v>
      </c>
      <c r="M12" s="16" t="s">
        <v>17</v>
      </c>
      <c r="N12" s="16" t="s">
        <v>17</v>
      </c>
      <c r="O12" s="16" t="s">
        <v>17</v>
      </c>
      <c r="P12" s="16" t="s">
        <v>17</v>
      </c>
      <c r="Q12" s="16" t="s">
        <v>17</v>
      </c>
      <c r="R12" s="16" t="s">
        <v>17</v>
      </c>
      <c r="S12" s="16" t="s">
        <v>17</v>
      </c>
      <c r="T12" s="16" t="s">
        <v>17</v>
      </c>
      <c r="U12" s="16" t="s">
        <v>17</v>
      </c>
      <c r="V12" s="16" t="s">
        <v>17</v>
      </c>
      <c r="W12" s="16" t="s">
        <v>17</v>
      </c>
      <c r="X12" s="16" t="s">
        <v>17</v>
      </c>
      <c r="Y12" s="16" t="s">
        <v>17</v>
      </c>
      <c r="Z12" s="16" t="s">
        <v>17</v>
      </c>
      <c r="AA12" s="15"/>
    </row>
    <row r="13" spans="1:27" ht="15.75" customHeight="1" x14ac:dyDescent="0.25">
      <c r="A13" s="15"/>
      <c r="B13" s="16" t="s">
        <v>17</v>
      </c>
      <c r="C13" s="16" t="s">
        <v>17</v>
      </c>
      <c r="D13" s="16" t="s">
        <v>17</v>
      </c>
      <c r="E13" s="16" t="s">
        <v>17</v>
      </c>
      <c r="F13" s="16" t="s">
        <v>17</v>
      </c>
      <c r="G13" s="16" t="s">
        <v>17</v>
      </c>
      <c r="H13" s="16" t="s">
        <v>17</v>
      </c>
      <c r="I13" s="16" t="s">
        <v>17</v>
      </c>
      <c r="J13" s="16" t="s">
        <v>17</v>
      </c>
      <c r="K13" s="16" t="s">
        <v>17</v>
      </c>
      <c r="L13" s="16" t="s">
        <v>17</v>
      </c>
      <c r="M13" s="16" t="s">
        <v>17</v>
      </c>
      <c r="N13" s="16" t="s">
        <v>17</v>
      </c>
      <c r="O13" s="16" t="s">
        <v>17</v>
      </c>
      <c r="P13" s="16" t="s">
        <v>17</v>
      </c>
      <c r="Q13" s="16" t="s">
        <v>17</v>
      </c>
      <c r="R13" s="16" t="s">
        <v>17</v>
      </c>
      <c r="S13" s="16" t="s">
        <v>17</v>
      </c>
      <c r="T13" s="16" t="s">
        <v>17</v>
      </c>
      <c r="U13" s="16" t="s">
        <v>17</v>
      </c>
      <c r="V13" s="16" t="s">
        <v>17</v>
      </c>
      <c r="W13" s="16" t="s">
        <v>17</v>
      </c>
      <c r="X13" s="16" t="s">
        <v>17</v>
      </c>
      <c r="Y13" s="16" t="s">
        <v>17</v>
      </c>
      <c r="Z13" s="16" t="s">
        <v>17</v>
      </c>
      <c r="AA13" s="15"/>
    </row>
    <row r="14" spans="1:27" ht="15.75" customHeight="1" x14ac:dyDescent="0.25">
      <c r="A14" s="15"/>
      <c r="B14" s="16" t="s">
        <v>17</v>
      </c>
      <c r="C14" s="16" t="s">
        <v>17</v>
      </c>
      <c r="D14" s="16" t="s">
        <v>17</v>
      </c>
      <c r="E14" s="16" t="s">
        <v>17</v>
      </c>
      <c r="F14" s="16" t="s">
        <v>17</v>
      </c>
      <c r="G14" s="16" t="s">
        <v>17</v>
      </c>
      <c r="H14" s="16" t="s">
        <v>17</v>
      </c>
      <c r="I14" s="16" t="s">
        <v>17</v>
      </c>
      <c r="J14" s="16" t="s">
        <v>17</v>
      </c>
      <c r="K14" s="16" t="s">
        <v>17</v>
      </c>
      <c r="L14" s="16" t="s">
        <v>17</v>
      </c>
      <c r="M14" s="16" t="s">
        <v>17</v>
      </c>
      <c r="N14" s="16" t="s">
        <v>17</v>
      </c>
      <c r="O14" s="16" t="s">
        <v>17</v>
      </c>
      <c r="P14" s="16" t="s">
        <v>17</v>
      </c>
      <c r="Q14" s="16" t="s">
        <v>17</v>
      </c>
      <c r="R14" s="16" t="s">
        <v>17</v>
      </c>
      <c r="S14" s="16" t="s">
        <v>17</v>
      </c>
      <c r="T14" s="16" t="s">
        <v>17</v>
      </c>
      <c r="U14" s="17" t="s">
        <v>17</v>
      </c>
      <c r="V14" s="16" t="s">
        <v>17</v>
      </c>
      <c r="W14" s="16" t="s">
        <v>17</v>
      </c>
      <c r="X14" s="16" t="s">
        <v>17</v>
      </c>
      <c r="Y14" s="16" t="s">
        <v>17</v>
      </c>
      <c r="Z14" s="16" t="s">
        <v>17</v>
      </c>
      <c r="AA14" s="15"/>
    </row>
    <row r="15" spans="1:27" ht="15.75" customHeight="1" x14ac:dyDescent="0.25">
      <c r="A15" s="15"/>
      <c r="B15" s="16" t="s">
        <v>17</v>
      </c>
      <c r="C15" s="16" t="s">
        <v>17</v>
      </c>
      <c r="D15" s="16" t="s">
        <v>17</v>
      </c>
      <c r="E15" s="16" t="s">
        <v>17</v>
      </c>
      <c r="F15" s="16" t="s">
        <v>17</v>
      </c>
      <c r="G15" s="16" t="s">
        <v>17</v>
      </c>
      <c r="H15" s="16" t="s">
        <v>17</v>
      </c>
      <c r="I15" s="16" t="s">
        <v>17</v>
      </c>
      <c r="J15" s="16" t="s">
        <v>17</v>
      </c>
      <c r="K15" s="16" t="s">
        <v>17</v>
      </c>
      <c r="L15" s="16" t="s">
        <v>17</v>
      </c>
      <c r="M15" s="16" t="s">
        <v>17</v>
      </c>
      <c r="N15" s="16" t="s">
        <v>17</v>
      </c>
      <c r="O15" s="16" t="s">
        <v>17</v>
      </c>
      <c r="P15" s="16" t="s">
        <v>17</v>
      </c>
      <c r="Q15" s="16" t="s">
        <v>17</v>
      </c>
      <c r="R15" s="16" t="s">
        <v>17</v>
      </c>
      <c r="S15" s="16" t="s">
        <v>17</v>
      </c>
      <c r="T15" s="16" t="s">
        <v>17</v>
      </c>
      <c r="U15" s="16" t="s">
        <v>17</v>
      </c>
      <c r="V15" s="16" t="s">
        <v>17</v>
      </c>
      <c r="W15" s="16" t="s">
        <v>17</v>
      </c>
      <c r="X15" s="16" t="s">
        <v>17</v>
      </c>
      <c r="Y15" s="16" t="s">
        <v>17</v>
      </c>
      <c r="Z15" s="16" t="s">
        <v>17</v>
      </c>
      <c r="AA15" s="15"/>
    </row>
    <row r="16" spans="1:27" ht="15.75" customHeight="1" x14ac:dyDescent="0.25">
      <c r="A16" s="15"/>
      <c r="B16" s="16" t="s">
        <v>17</v>
      </c>
      <c r="C16" s="16" t="s">
        <v>17</v>
      </c>
      <c r="D16" s="16" t="s">
        <v>17</v>
      </c>
      <c r="E16" s="16" t="s">
        <v>17</v>
      </c>
      <c r="F16" s="16" t="s">
        <v>17</v>
      </c>
      <c r="G16" s="16" t="s">
        <v>17</v>
      </c>
      <c r="H16" s="16" t="s">
        <v>17</v>
      </c>
      <c r="I16" s="16" t="s">
        <v>17</v>
      </c>
      <c r="J16" s="16" t="s">
        <v>17</v>
      </c>
      <c r="K16" s="16" t="s">
        <v>17</v>
      </c>
      <c r="L16" s="16" t="s">
        <v>17</v>
      </c>
      <c r="M16" s="16" t="s">
        <v>17</v>
      </c>
      <c r="N16" s="16" t="s">
        <v>17</v>
      </c>
      <c r="O16" s="16" t="s">
        <v>17</v>
      </c>
      <c r="P16" s="16" t="s">
        <v>17</v>
      </c>
      <c r="Q16" s="16" t="s">
        <v>17</v>
      </c>
      <c r="R16" s="16" t="s">
        <v>17</v>
      </c>
      <c r="S16" s="16" t="s">
        <v>17</v>
      </c>
      <c r="T16" s="16" t="s">
        <v>17</v>
      </c>
      <c r="U16" s="16" t="s">
        <v>17</v>
      </c>
      <c r="V16" s="16" t="s">
        <v>17</v>
      </c>
      <c r="W16" s="16" t="s">
        <v>17</v>
      </c>
      <c r="X16" s="16" t="s">
        <v>17</v>
      </c>
      <c r="Y16" s="16" t="s">
        <v>17</v>
      </c>
      <c r="Z16" s="16" t="s">
        <v>17</v>
      </c>
      <c r="AA16" s="15"/>
    </row>
    <row r="17" spans="1:27" ht="15.75" customHeight="1" x14ac:dyDescent="0.25">
      <c r="A17" s="15"/>
      <c r="B17" s="16" t="s">
        <v>17</v>
      </c>
      <c r="C17" s="16" t="s">
        <v>17</v>
      </c>
      <c r="D17" s="16" t="s">
        <v>17</v>
      </c>
      <c r="E17" s="16" t="s">
        <v>17</v>
      </c>
      <c r="F17" s="16" t="s">
        <v>17</v>
      </c>
      <c r="G17" s="16" t="s">
        <v>17</v>
      </c>
      <c r="H17" s="16" t="s">
        <v>17</v>
      </c>
      <c r="I17" s="16" t="s">
        <v>17</v>
      </c>
      <c r="J17" s="16" t="s">
        <v>17</v>
      </c>
      <c r="K17" s="16" t="s">
        <v>17</v>
      </c>
      <c r="L17" s="16" t="s">
        <v>17</v>
      </c>
      <c r="M17" s="16" t="s">
        <v>17</v>
      </c>
      <c r="N17" s="16" t="s">
        <v>17</v>
      </c>
      <c r="O17" s="16" t="s">
        <v>17</v>
      </c>
      <c r="P17" s="16" t="s">
        <v>17</v>
      </c>
      <c r="Q17" s="16" t="s">
        <v>17</v>
      </c>
      <c r="R17" s="16" t="s">
        <v>17</v>
      </c>
      <c r="S17" s="16" t="s">
        <v>17</v>
      </c>
      <c r="T17" s="16" t="s">
        <v>17</v>
      </c>
      <c r="U17" s="16" t="s">
        <v>17</v>
      </c>
      <c r="V17" s="16" t="s">
        <v>17</v>
      </c>
      <c r="W17" s="16" t="s">
        <v>17</v>
      </c>
      <c r="X17" s="16" t="s">
        <v>17</v>
      </c>
      <c r="Y17" s="16" t="s">
        <v>17</v>
      </c>
      <c r="Z17" s="16" t="s">
        <v>17</v>
      </c>
      <c r="AA17" s="15"/>
    </row>
    <row r="18" spans="1:27" ht="15.75" customHeight="1" x14ac:dyDescent="0.25">
      <c r="A18" s="15"/>
      <c r="B18" s="16" t="s">
        <v>17</v>
      </c>
      <c r="C18" s="16" t="s">
        <v>17</v>
      </c>
      <c r="D18" s="16" t="s">
        <v>17</v>
      </c>
      <c r="E18" s="16" t="s">
        <v>17</v>
      </c>
      <c r="F18" s="16" t="s">
        <v>17</v>
      </c>
      <c r="G18" s="16" t="s">
        <v>17</v>
      </c>
      <c r="H18" s="16" t="s">
        <v>17</v>
      </c>
      <c r="I18" s="16" t="s">
        <v>17</v>
      </c>
      <c r="J18" s="16" t="s">
        <v>17</v>
      </c>
      <c r="K18" s="16" t="s">
        <v>17</v>
      </c>
      <c r="L18" s="16" t="s">
        <v>17</v>
      </c>
      <c r="M18" s="16" t="s">
        <v>17</v>
      </c>
      <c r="N18" s="16" t="s">
        <v>17</v>
      </c>
      <c r="O18" s="16" t="s">
        <v>17</v>
      </c>
      <c r="P18" s="16" t="s">
        <v>17</v>
      </c>
      <c r="Q18" s="16" t="s">
        <v>17</v>
      </c>
      <c r="R18" s="16" t="s">
        <v>17</v>
      </c>
      <c r="S18" s="16" t="s">
        <v>17</v>
      </c>
      <c r="T18" s="16" t="s">
        <v>17</v>
      </c>
      <c r="U18" s="16" t="s">
        <v>17</v>
      </c>
      <c r="V18" s="16" t="s">
        <v>17</v>
      </c>
      <c r="W18" s="16" t="s">
        <v>17</v>
      </c>
      <c r="X18" s="16" t="s">
        <v>17</v>
      </c>
      <c r="Y18" s="16" t="s">
        <v>17</v>
      </c>
      <c r="Z18" s="16" t="s">
        <v>17</v>
      </c>
      <c r="AA18" s="15"/>
    </row>
    <row r="19" spans="1:27" ht="15.75" customHeight="1" x14ac:dyDescent="0.25">
      <c r="A19" s="15"/>
      <c r="B19" s="16" t="s">
        <v>17</v>
      </c>
      <c r="C19" s="16" t="s">
        <v>17</v>
      </c>
      <c r="D19" s="16" t="s">
        <v>17</v>
      </c>
      <c r="E19" s="16" t="s">
        <v>17</v>
      </c>
      <c r="F19" s="16" t="s">
        <v>17</v>
      </c>
      <c r="G19" s="16" t="s">
        <v>17</v>
      </c>
      <c r="H19" s="16" t="s">
        <v>17</v>
      </c>
      <c r="I19" s="16" t="s">
        <v>17</v>
      </c>
      <c r="J19" s="16" t="s">
        <v>17</v>
      </c>
      <c r="K19" s="16" t="s">
        <v>17</v>
      </c>
      <c r="L19" s="16" t="s">
        <v>17</v>
      </c>
      <c r="M19" s="16" t="s">
        <v>17</v>
      </c>
      <c r="N19" s="16" t="s">
        <v>17</v>
      </c>
      <c r="O19" s="16" t="s">
        <v>17</v>
      </c>
      <c r="P19" s="16" t="s">
        <v>17</v>
      </c>
      <c r="Q19" s="16" t="s">
        <v>17</v>
      </c>
      <c r="R19" s="16" t="s">
        <v>17</v>
      </c>
      <c r="S19" s="16" t="s">
        <v>17</v>
      </c>
      <c r="T19" s="16" t="s">
        <v>17</v>
      </c>
      <c r="U19" s="16" t="s">
        <v>17</v>
      </c>
      <c r="V19" s="16" t="s">
        <v>17</v>
      </c>
      <c r="W19" s="16" t="s">
        <v>17</v>
      </c>
      <c r="X19" s="16" t="s">
        <v>17</v>
      </c>
      <c r="Y19" s="16" t="s">
        <v>17</v>
      </c>
      <c r="Z19" s="16" t="s">
        <v>17</v>
      </c>
      <c r="AA19" s="15"/>
    </row>
    <row r="20" spans="1:27" ht="15.75" customHeight="1" x14ac:dyDescent="0.25">
      <c r="A20" s="15"/>
      <c r="B20" s="16" t="s">
        <v>17</v>
      </c>
      <c r="C20" s="16" t="s">
        <v>17</v>
      </c>
      <c r="D20" s="16" t="s">
        <v>17</v>
      </c>
      <c r="E20" s="16" t="s">
        <v>17</v>
      </c>
      <c r="F20" s="16" t="s">
        <v>17</v>
      </c>
      <c r="G20" s="16" t="s">
        <v>17</v>
      </c>
      <c r="H20" s="16" t="s">
        <v>17</v>
      </c>
      <c r="I20" s="16" t="s">
        <v>17</v>
      </c>
      <c r="J20" s="16" t="s">
        <v>17</v>
      </c>
      <c r="K20" s="16" t="s">
        <v>17</v>
      </c>
      <c r="L20" s="16" t="s">
        <v>17</v>
      </c>
      <c r="M20" s="16" t="s">
        <v>17</v>
      </c>
      <c r="N20" s="16" t="s">
        <v>17</v>
      </c>
      <c r="O20" s="16" t="s">
        <v>17</v>
      </c>
      <c r="P20" s="16" t="s">
        <v>17</v>
      </c>
      <c r="Q20" s="16" t="s">
        <v>17</v>
      </c>
      <c r="R20" s="16" t="s">
        <v>17</v>
      </c>
      <c r="S20" s="16" t="s">
        <v>17</v>
      </c>
      <c r="T20" s="16" t="s">
        <v>17</v>
      </c>
      <c r="U20" s="16" t="s">
        <v>17</v>
      </c>
      <c r="V20" s="16" t="s">
        <v>17</v>
      </c>
      <c r="W20" s="16" t="s">
        <v>17</v>
      </c>
      <c r="X20" s="16" t="s">
        <v>17</v>
      </c>
      <c r="Y20" s="16" t="s">
        <v>17</v>
      </c>
      <c r="Z20" s="16" t="s">
        <v>17</v>
      </c>
      <c r="AA20" s="15"/>
    </row>
    <row r="21" spans="1:27" ht="15.75" customHeight="1" x14ac:dyDescent="0.25">
      <c r="A21" s="15" t="s">
        <v>26</v>
      </c>
      <c r="B21" s="16" t="s">
        <v>17</v>
      </c>
      <c r="C21" s="16" t="s">
        <v>17</v>
      </c>
      <c r="D21" s="16" t="s">
        <v>17</v>
      </c>
      <c r="E21" s="16" t="s">
        <v>17</v>
      </c>
      <c r="F21" s="16" t="s">
        <v>17</v>
      </c>
      <c r="G21" s="16" t="s">
        <v>17</v>
      </c>
      <c r="H21" s="16" t="s">
        <v>17</v>
      </c>
      <c r="I21" s="16" t="s">
        <v>17</v>
      </c>
      <c r="J21" s="16" t="s">
        <v>17</v>
      </c>
      <c r="K21" s="16" t="s">
        <v>17</v>
      </c>
      <c r="L21" s="16" t="s">
        <v>17</v>
      </c>
      <c r="M21" s="16" t="s">
        <v>17</v>
      </c>
      <c r="N21" s="16" t="s">
        <v>17</v>
      </c>
      <c r="O21" s="16" t="s">
        <v>17</v>
      </c>
      <c r="P21" s="16" t="s">
        <v>17</v>
      </c>
      <c r="Q21" s="16" t="s">
        <v>17</v>
      </c>
      <c r="R21" s="16" t="s">
        <v>17</v>
      </c>
      <c r="S21" s="16" t="s">
        <v>17</v>
      </c>
      <c r="T21" s="16" t="s">
        <v>17</v>
      </c>
      <c r="U21" s="16" t="s">
        <v>17</v>
      </c>
      <c r="V21" s="16" t="s">
        <v>17</v>
      </c>
      <c r="W21" s="16" t="s">
        <v>17</v>
      </c>
      <c r="X21" s="16" t="s">
        <v>17</v>
      </c>
      <c r="Y21" s="16" t="s">
        <v>17</v>
      </c>
      <c r="Z21" s="16" t="s">
        <v>17</v>
      </c>
      <c r="AA21" s="15" t="s">
        <v>24</v>
      </c>
    </row>
    <row r="22" spans="1:27" ht="15.75" customHeight="1" x14ac:dyDescent="0.25">
      <c r="A22" s="15"/>
      <c r="B22" s="16" t="s">
        <v>17</v>
      </c>
      <c r="C22" s="16" t="s">
        <v>17</v>
      </c>
      <c r="D22" s="16" t="s">
        <v>17</v>
      </c>
      <c r="E22" s="16" t="s">
        <v>17</v>
      </c>
      <c r="F22" s="16" t="s">
        <v>17</v>
      </c>
      <c r="G22" s="16" t="s">
        <v>17</v>
      </c>
      <c r="H22" s="16" t="s">
        <v>17</v>
      </c>
      <c r="I22" s="16" t="s">
        <v>17</v>
      </c>
      <c r="J22" s="16" t="s">
        <v>17</v>
      </c>
      <c r="K22" s="16" t="s">
        <v>17</v>
      </c>
      <c r="L22" s="16" t="s">
        <v>17</v>
      </c>
      <c r="M22" s="16" t="s">
        <v>17</v>
      </c>
      <c r="N22" s="16" t="s">
        <v>17</v>
      </c>
      <c r="O22" s="16" t="s">
        <v>17</v>
      </c>
      <c r="P22" s="16" t="s">
        <v>17</v>
      </c>
      <c r="Q22" s="16" t="s">
        <v>17</v>
      </c>
      <c r="R22" s="16" t="s">
        <v>17</v>
      </c>
      <c r="S22" s="16" t="s">
        <v>17</v>
      </c>
      <c r="T22" s="16" t="s">
        <v>17</v>
      </c>
      <c r="U22" s="16" t="s">
        <v>17</v>
      </c>
      <c r="V22" s="16" t="s">
        <v>17</v>
      </c>
      <c r="W22" s="16" t="s">
        <v>17</v>
      </c>
      <c r="X22" s="16" t="s">
        <v>17</v>
      </c>
      <c r="Y22" s="16" t="s">
        <v>17</v>
      </c>
      <c r="Z22" s="16" t="s">
        <v>17</v>
      </c>
      <c r="AA22" s="15"/>
    </row>
    <row r="23" spans="1:27" ht="15.75" customHeight="1" x14ac:dyDescent="0.25">
      <c r="A23" s="15"/>
      <c r="B23" s="16" t="s">
        <v>17</v>
      </c>
      <c r="C23" s="16" t="s">
        <v>17</v>
      </c>
      <c r="D23" s="16" t="s">
        <v>17</v>
      </c>
      <c r="E23" s="16" t="s">
        <v>17</v>
      </c>
      <c r="F23" s="16" t="s">
        <v>17</v>
      </c>
      <c r="G23" s="16" t="s">
        <v>17</v>
      </c>
      <c r="H23" s="16" t="s">
        <v>17</v>
      </c>
      <c r="I23" s="16" t="s">
        <v>17</v>
      </c>
      <c r="J23" s="16" t="s">
        <v>17</v>
      </c>
      <c r="K23" s="16" t="s">
        <v>17</v>
      </c>
      <c r="L23" s="16" t="s">
        <v>17</v>
      </c>
      <c r="M23" s="16" t="s">
        <v>17</v>
      </c>
      <c r="N23" s="16" t="s">
        <v>17</v>
      </c>
      <c r="O23" s="16" t="s">
        <v>17</v>
      </c>
      <c r="P23" s="16" t="s">
        <v>17</v>
      </c>
      <c r="Q23" s="16" t="s">
        <v>17</v>
      </c>
      <c r="R23" s="16" t="s">
        <v>17</v>
      </c>
      <c r="S23" s="16" t="s">
        <v>17</v>
      </c>
      <c r="T23" s="16" t="s">
        <v>17</v>
      </c>
      <c r="U23" s="16" t="s">
        <v>17</v>
      </c>
      <c r="V23" s="16" t="s">
        <v>17</v>
      </c>
      <c r="W23" s="16" t="s">
        <v>17</v>
      </c>
      <c r="X23" s="16" t="s">
        <v>17</v>
      </c>
      <c r="Y23" s="16" t="s">
        <v>17</v>
      </c>
      <c r="Z23" s="16" t="s">
        <v>17</v>
      </c>
      <c r="AA23" s="15"/>
    </row>
    <row r="24" spans="1:27" ht="15.75" customHeight="1" x14ac:dyDescent="0.25">
      <c r="A24" s="15"/>
      <c r="B24" s="16" t="s">
        <v>17</v>
      </c>
      <c r="C24" s="16" t="s">
        <v>17</v>
      </c>
      <c r="D24" s="16" t="s">
        <v>17</v>
      </c>
      <c r="E24" s="16" t="s">
        <v>17</v>
      </c>
      <c r="F24" s="16" t="s">
        <v>17</v>
      </c>
      <c r="G24" s="16" t="s">
        <v>17</v>
      </c>
      <c r="H24" s="16" t="s">
        <v>17</v>
      </c>
      <c r="I24" s="16" t="s">
        <v>17</v>
      </c>
      <c r="J24" s="16" t="s">
        <v>17</v>
      </c>
      <c r="K24" s="16" t="s">
        <v>17</v>
      </c>
      <c r="L24" s="16" t="s">
        <v>17</v>
      </c>
      <c r="M24" s="16" t="s">
        <v>17</v>
      </c>
      <c r="N24" s="16" t="s">
        <v>17</v>
      </c>
      <c r="O24" s="16" t="s">
        <v>17</v>
      </c>
      <c r="P24" s="16" t="s">
        <v>17</v>
      </c>
      <c r="Q24" s="16" t="s">
        <v>17</v>
      </c>
      <c r="R24" s="16" t="s">
        <v>17</v>
      </c>
      <c r="S24" s="16" t="s">
        <v>17</v>
      </c>
      <c r="T24" s="16" t="s">
        <v>17</v>
      </c>
      <c r="U24" s="16" t="s">
        <v>17</v>
      </c>
      <c r="V24" s="16" t="s">
        <v>17</v>
      </c>
      <c r="W24" s="16" t="s">
        <v>17</v>
      </c>
      <c r="X24" s="16" t="s">
        <v>17</v>
      </c>
      <c r="Y24" s="16" t="s">
        <v>17</v>
      </c>
      <c r="Z24" s="16" t="s">
        <v>17</v>
      </c>
      <c r="AA24" s="15"/>
    </row>
    <row r="25" spans="1:27" ht="15.75" customHeight="1" x14ac:dyDescent="0.25">
      <c r="A25" s="15"/>
      <c r="B25" s="16" t="s">
        <v>17</v>
      </c>
      <c r="C25" s="16" t="s">
        <v>17</v>
      </c>
      <c r="D25" s="16" t="s">
        <v>17</v>
      </c>
      <c r="E25" s="16" t="s">
        <v>17</v>
      </c>
      <c r="F25" s="16" t="s">
        <v>17</v>
      </c>
      <c r="G25" s="16" t="s">
        <v>17</v>
      </c>
      <c r="H25" s="16" t="s">
        <v>17</v>
      </c>
      <c r="I25" s="16" t="s">
        <v>17</v>
      </c>
      <c r="J25" s="16" t="s">
        <v>17</v>
      </c>
      <c r="K25" s="16" t="s">
        <v>17</v>
      </c>
      <c r="L25" s="16" t="s">
        <v>17</v>
      </c>
      <c r="M25" s="16" t="s">
        <v>17</v>
      </c>
      <c r="N25" s="16" t="s">
        <v>17</v>
      </c>
      <c r="O25" s="16" t="s">
        <v>17</v>
      </c>
      <c r="P25" s="16" t="s">
        <v>17</v>
      </c>
      <c r="Q25" s="16" t="s">
        <v>17</v>
      </c>
      <c r="R25" s="16" t="s">
        <v>17</v>
      </c>
      <c r="S25" s="16" t="s">
        <v>17</v>
      </c>
      <c r="T25" s="16" t="s">
        <v>17</v>
      </c>
      <c r="U25" s="16" t="s">
        <v>17</v>
      </c>
      <c r="V25" s="16" t="s">
        <v>17</v>
      </c>
      <c r="W25" s="16" t="s">
        <v>17</v>
      </c>
      <c r="X25" s="16" t="s">
        <v>17</v>
      </c>
      <c r="Y25" s="16" t="s">
        <v>17</v>
      </c>
      <c r="Z25" s="16" t="s">
        <v>17</v>
      </c>
      <c r="AA25" s="15"/>
    </row>
    <row r="26" spans="1:27" ht="15.75" customHeight="1" x14ac:dyDescent="0.25">
      <c r="A26" s="15"/>
      <c r="B26" s="16" t="s">
        <v>17</v>
      </c>
      <c r="C26" s="16" t="s">
        <v>17</v>
      </c>
      <c r="D26" s="16" t="s">
        <v>17</v>
      </c>
      <c r="E26" s="16" t="s">
        <v>17</v>
      </c>
      <c r="F26" s="16" t="s">
        <v>17</v>
      </c>
      <c r="G26" s="16" t="s">
        <v>17</v>
      </c>
      <c r="H26" s="16" t="s">
        <v>17</v>
      </c>
      <c r="I26" s="16" t="s">
        <v>17</v>
      </c>
      <c r="J26" s="16" t="s">
        <v>17</v>
      </c>
      <c r="K26" s="16" t="s">
        <v>17</v>
      </c>
      <c r="L26" s="16" t="s">
        <v>17</v>
      </c>
      <c r="M26" s="16" t="s">
        <v>17</v>
      </c>
      <c r="N26" s="16" t="s">
        <v>17</v>
      </c>
      <c r="O26" s="16" t="s">
        <v>17</v>
      </c>
      <c r="P26" s="16" t="s">
        <v>17</v>
      </c>
      <c r="Q26" s="16" t="s">
        <v>17</v>
      </c>
      <c r="R26" s="16" t="s">
        <v>17</v>
      </c>
      <c r="S26" s="16" t="s">
        <v>17</v>
      </c>
      <c r="T26" s="16" t="s">
        <v>17</v>
      </c>
      <c r="U26" s="16" t="s">
        <v>17</v>
      </c>
      <c r="V26" s="16" t="s">
        <v>17</v>
      </c>
      <c r="W26" s="16" t="s">
        <v>17</v>
      </c>
      <c r="X26" s="16" t="s">
        <v>17</v>
      </c>
      <c r="Y26" s="16" t="s">
        <v>17</v>
      </c>
      <c r="Z26" s="16" t="s">
        <v>17</v>
      </c>
      <c r="AA26" s="15"/>
    </row>
    <row r="27" spans="1:27" ht="15.75" customHeight="1" x14ac:dyDescent="0.25">
      <c r="A27" s="15"/>
      <c r="B27" s="16" t="s">
        <v>17</v>
      </c>
      <c r="C27" s="16" t="s">
        <v>17</v>
      </c>
      <c r="D27" s="16" t="s">
        <v>17</v>
      </c>
      <c r="E27" s="16" t="s">
        <v>17</v>
      </c>
      <c r="F27" s="16" t="s">
        <v>17</v>
      </c>
      <c r="G27" s="16" t="s">
        <v>17</v>
      </c>
      <c r="H27" s="16" t="s">
        <v>17</v>
      </c>
      <c r="I27" s="16" t="s">
        <v>17</v>
      </c>
      <c r="J27" s="16" t="s">
        <v>17</v>
      </c>
      <c r="K27" s="16" t="s">
        <v>17</v>
      </c>
      <c r="L27" s="16" t="s">
        <v>17</v>
      </c>
      <c r="M27" s="16" t="s">
        <v>17</v>
      </c>
      <c r="N27" s="16" t="s">
        <v>17</v>
      </c>
      <c r="O27" s="16" t="s">
        <v>17</v>
      </c>
      <c r="P27" s="16" t="s">
        <v>17</v>
      </c>
      <c r="Q27" s="16" t="s">
        <v>17</v>
      </c>
      <c r="R27" s="16" t="s">
        <v>17</v>
      </c>
      <c r="S27" s="16" t="s">
        <v>17</v>
      </c>
      <c r="T27" s="16" t="s">
        <v>17</v>
      </c>
      <c r="U27" s="16" t="s">
        <v>17</v>
      </c>
      <c r="V27" s="16" t="s">
        <v>17</v>
      </c>
      <c r="W27" s="16" t="s">
        <v>17</v>
      </c>
      <c r="X27" s="16" t="s">
        <v>17</v>
      </c>
      <c r="Y27" s="16" t="s">
        <v>17</v>
      </c>
      <c r="Z27" s="16" t="s">
        <v>17</v>
      </c>
      <c r="AA27" s="15"/>
    </row>
    <row r="28" spans="1:27" ht="15.75" customHeight="1" x14ac:dyDescent="0.25">
      <c r="A28" s="15"/>
      <c r="B28" s="16" t="s">
        <v>17</v>
      </c>
      <c r="C28" s="16" t="s">
        <v>17</v>
      </c>
      <c r="D28" s="16" t="s">
        <v>17</v>
      </c>
      <c r="E28" s="16" t="s">
        <v>17</v>
      </c>
      <c r="F28" s="16" t="s">
        <v>17</v>
      </c>
      <c r="G28" s="16" t="s">
        <v>17</v>
      </c>
      <c r="H28" s="16" t="s">
        <v>17</v>
      </c>
      <c r="I28" s="16" t="s">
        <v>17</v>
      </c>
      <c r="J28" s="16" t="s">
        <v>17</v>
      </c>
      <c r="K28" s="16" t="s">
        <v>17</v>
      </c>
      <c r="L28" s="16" t="s">
        <v>17</v>
      </c>
      <c r="M28" s="16" t="s">
        <v>17</v>
      </c>
      <c r="N28" s="16" t="s">
        <v>17</v>
      </c>
      <c r="O28" s="16" t="s">
        <v>17</v>
      </c>
      <c r="P28" s="16" t="s">
        <v>17</v>
      </c>
      <c r="Q28" s="16" t="s">
        <v>17</v>
      </c>
      <c r="R28" s="16" t="s">
        <v>17</v>
      </c>
      <c r="S28" s="16" t="s">
        <v>17</v>
      </c>
      <c r="T28" s="16" t="s">
        <v>17</v>
      </c>
      <c r="U28" s="16" t="s">
        <v>17</v>
      </c>
      <c r="V28" s="16" t="s">
        <v>17</v>
      </c>
      <c r="W28" s="16" t="s">
        <v>17</v>
      </c>
      <c r="X28" s="16" t="s">
        <v>17</v>
      </c>
      <c r="Y28" s="16" t="s">
        <v>17</v>
      </c>
      <c r="Z28" s="16" t="s">
        <v>17</v>
      </c>
      <c r="AA28" s="15"/>
    </row>
    <row r="29" spans="1:27" ht="15.75" customHeight="1" x14ac:dyDescent="0.25">
      <c r="A29" s="15"/>
      <c r="B29" s="16" t="s">
        <v>17</v>
      </c>
      <c r="C29" s="16" t="s">
        <v>17</v>
      </c>
      <c r="D29" s="16" t="s">
        <v>17</v>
      </c>
      <c r="E29" s="16" t="s">
        <v>17</v>
      </c>
      <c r="F29" s="16" t="s">
        <v>17</v>
      </c>
      <c r="G29" s="16" t="s">
        <v>17</v>
      </c>
      <c r="H29" s="16" t="s">
        <v>17</v>
      </c>
      <c r="I29" s="16" t="s">
        <v>17</v>
      </c>
      <c r="J29" s="16" t="s">
        <v>17</v>
      </c>
      <c r="K29" s="16" t="s">
        <v>17</v>
      </c>
      <c r="L29" s="16" t="s">
        <v>17</v>
      </c>
      <c r="M29" s="16" t="s">
        <v>17</v>
      </c>
      <c r="N29" s="16" t="s">
        <v>17</v>
      </c>
      <c r="O29" s="16" t="s">
        <v>17</v>
      </c>
      <c r="P29" s="16" t="s">
        <v>17</v>
      </c>
      <c r="Q29" s="16" t="s">
        <v>17</v>
      </c>
      <c r="R29" s="16" t="s">
        <v>17</v>
      </c>
      <c r="S29" s="16" t="s">
        <v>17</v>
      </c>
      <c r="T29" s="16" t="s">
        <v>17</v>
      </c>
      <c r="U29" s="16" t="s">
        <v>17</v>
      </c>
      <c r="V29" s="16" t="s">
        <v>17</v>
      </c>
      <c r="W29" s="16" t="s">
        <v>17</v>
      </c>
      <c r="X29" s="16" t="s">
        <v>17</v>
      </c>
      <c r="Y29" s="16" t="s">
        <v>17</v>
      </c>
      <c r="Z29" s="16" t="s">
        <v>17</v>
      </c>
      <c r="AA29" s="15"/>
    </row>
    <row r="30" spans="1:27" ht="15.75" customHeight="1" x14ac:dyDescent="0.25">
      <c r="A30" s="15"/>
      <c r="B30" s="16" t="s">
        <v>17</v>
      </c>
      <c r="C30" s="16" t="s">
        <v>17</v>
      </c>
      <c r="D30" s="16" t="s">
        <v>17</v>
      </c>
      <c r="E30" s="16" t="s">
        <v>17</v>
      </c>
      <c r="F30" s="16" t="s">
        <v>17</v>
      </c>
      <c r="G30" s="16" t="s">
        <v>17</v>
      </c>
      <c r="H30" s="16" t="s">
        <v>17</v>
      </c>
      <c r="I30" s="16" t="s">
        <v>17</v>
      </c>
      <c r="J30" s="16" t="s">
        <v>17</v>
      </c>
      <c r="K30" s="16" t="s">
        <v>17</v>
      </c>
      <c r="L30" s="16" t="s">
        <v>17</v>
      </c>
      <c r="M30" s="16" t="s">
        <v>17</v>
      </c>
      <c r="N30" s="16" t="s">
        <v>17</v>
      </c>
      <c r="O30" s="16" t="s">
        <v>17</v>
      </c>
      <c r="P30" s="16" t="s">
        <v>17</v>
      </c>
      <c r="Q30" s="16" t="s">
        <v>17</v>
      </c>
      <c r="R30" s="16" t="s">
        <v>17</v>
      </c>
      <c r="S30" s="16" t="s">
        <v>17</v>
      </c>
      <c r="T30" s="16" t="s">
        <v>17</v>
      </c>
      <c r="U30" s="16" t="s">
        <v>17</v>
      </c>
      <c r="V30" s="16" t="s">
        <v>17</v>
      </c>
      <c r="W30" s="16" t="s">
        <v>17</v>
      </c>
      <c r="X30" s="16" t="s">
        <v>17</v>
      </c>
      <c r="Y30" s="16" t="s">
        <v>17</v>
      </c>
      <c r="Z30" s="16" t="s">
        <v>17</v>
      </c>
      <c r="AA30" s="15"/>
    </row>
    <row r="31" spans="1:27" ht="15.75" customHeight="1" x14ac:dyDescent="0.25">
      <c r="A31" s="15"/>
      <c r="B31" s="16" t="s">
        <v>17</v>
      </c>
      <c r="C31" s="16" t="s">
        <v>17</v>
      </c>
      <c r="D31" s="16" t="s">
        <v>17</v>
      </c>
      <c r="E31" s="16" t="s">
        <v>17</v>
      </c>
      <c r="F31" s="16" t="s">
        <v>17</v>
      </c>
      <c r="G31" s="16" t="s">
        <v>17</v>
      </c>
      <c r="H31" s="16" t="s">
        <v>17</v>
      </c>
      <c r="I31" s="16" t="s">
        <v>17</v>
      </c>
      <c r="J31" s="16" t="s">
        <v>17</v>
      </c>
      <c r="K31" s="16" t="s">
        <v>17</v>
      </c>
      <c r="L31" s="16" t="s">
        <v>17</v>
      </c>
      <c r="M31" s="16" t="s">
        <v>17</v>
      </c>
      <c r="N31" s="16" t="s">
        <v>17</v>
      </c>
      <c r="O31" s="16" t="s">
        <v>17</v>
      </c>
      <c r="P31" s="16" t="s">
        <v>17</v>
      </c>
      <c r="Q31" s="16" t="s">
        <v>17</v>
      </c>
      <c r="R31" s="16" t="s">
        <v>17</v>
      </c>
      <c r="S31" s="16" t="s">
        <v>17</v>
      </c>
      <c r="T31" s="16" t="s">
        <v>17</v>
      </c>
      <c r="U31" s="16" t="s">
        <v>17</v>
      </c>
      <c r="V31" s="16" t="s">
        <v>17</v>
      </c>
      <c r="W31" s="16" t="s">
        <v>17</v>
      </c>
      <c r="X31" s="16" t="s">
        <v>17</v>
      </c>
      <c r="Y31" s="16" t="s">
        <v>17</v>
      </c>
      <c r="Z31" s="16" t="s">
        <v>17</v>
      </c>
      <c r="AA31" s="15"/>
    </row>
    <row r="32" spans="1:27" ht="15.75" customHeight="1" x14ac:dyDescent="0.25">
      <c r="A32" s="15"/>
      <c r="B32" s="16" t="s">
        <v>17</v>
      </c>
      <c r="C32" s="16" t="s">
        <v>17</v>
      </c>
      <c r="D32" s="16" t="s">
        <v>17</v>
      </c>
      <c r="E32" s="16" t="s">
        <v>17</v>
      </c>
      <c r="F32" s="16" t="s">
        <v>17</v>
      </c>
      <c r="G32" s="16" t="s">
        <v>17</v>
      </c>
      <c r="H32" s="16" t="s">
        <v>17</v>
      </c>
      <c r="I32" s="16" t="s">
        <v>17</v>
      </c>
      <c r="J32" s="16" t="s">
        <v>17</v>
      </c>
      <c r="K32" s="16" t="s">
        <v>17</v>
      </c>
      <c r="L32" s="16" t="s">
        <v>17</v>
      </c>
      <c r="M32" s="16" t="s">
        <v>17</v>
      </c>
      <c r="N32" s="16" t="s">
        <v>17</v>
      </c>
      <c r="O32" s="16" t="s">
        <v>17</v>
      </c>
      <c r="P32" s="16" t="s">
        <v>17</v>
      </c>
      <c r="Q32" s="16" t="s">
        <v>17</v>
      </c>
      <c r="R32" s="16" t="s">
        <v>17</v>
      </c>
      <c r="S32" s="16" t="s">
        <v>17</v>
      </c>
      <c r="T32" s="16" t="s">
        <v>17</v>
      </c>
      <c r="U32" s="16" t="s">
        <v>17</v>
      </c>
      <c r="V32" s="16" t="s">
        <v>17</v>
      </c>
      <c r="W32" s="16" t="s">
        <v>17</v>
      </c>
      <c r="X32" s="16" t="s">
        <v>17</v>
      </c>
      <c r="Y32" s="16" t="s">
        <v>17</v>
      </c>
      <c r="Z32" s="16" t="s">
        <v>17</v>
      </c>
      <c r="AA32" s="15"/>
    </row>
    <row r="33" spans="1:27" ht="15.75" customHeight="1" x14ac:dyDescent="0.25">
      <c r="A33" s="15"/>
      <c r="B33" s="16" t="s">
        <v>17</v>
      </c>
      <c r="C33" s="16" t="s">
        <v>17</v>
      </c>
      <c r="D33" s="16" t="s">
        <v>17</v>
      </c>
      <c r="E33" s="16" t="s">
        <v>17</v>
      </c>
      <c r="F33" s="16" t="s">
        <v>17</v>
      </c>
      <c r="G33" s="16" t="s">
        <v>17</v>
      </c>
      <c r="H33" s="16" t="s">
        <v>17</v>
      </c>
      <c r="I33" s="16" t="s">
        <v>17</v>
      </c>
      <c r="J33" s="16" t="s">
        <v>17</v>
      </c>
      <c r="K33" s="16" t="s">
        <v>17</v>
      </c>
      <c r="L33" s="16" t="s">
        <v>17</v>
      </c>
      <c r="M33" s="16" t="s">
        <v>17</v>
      </c>
      <c r="N33" s="16" t="s">
        <v>17</v>
      </c>
      <c r="O33" s="16" t="s">
        <v>17</v>
      </c>
      <c r="P33" s="16" t="s">
        <v>17</v>
      </c>
      <c r="Q33" s="16" t="s">
        <v>17</v>
      </c>
      <c r="R33" s="16" t="s">
        <v>17</v>
      </c>
      <c r="S33" s="16" t="s">
        <v>17</v>
      </c>
      <c r="T33" s="16" t="s">
        <v>17</v>
      </c>
      <c r="U33" s="16" t="s">
        <v>17</v>
      </c>
      <c r="V33" s="16" t="s">
        <v>17</v>
      </c>
      <c r="W33" s="16" t="s">
        <v>17</v>
      </c>
      <c r="X33" s="16" t="s">
        <v>17</v>
      </c>
      <c r="Y33" s="16" t="s">
        <v>17</v>
      </c>
      <c r="Z33" s="16" t="s">
        <v>17</v>
      </c>
      <c r="AA33" s="15"/>
    </row>
    <row r="34" spans="1:27" ht="15.75" customHeight="1" x14ac:dyDescent="0.25">
      <c r="A34" s="15"/>
      <c r="B34" s="16" t="s">
        <v>17</v>
      </c>
      <c r="C34" s="16" t="s">
        <v>17</v>
      </c>
      <c r="D34" s="16" t="s">
        <v>17</v>
      </c>
      <c r="E34" s="16" t="s">
        <v>17</v>
      </c>
      <c r="F34" s="16" t="s">
        <v>17</v>
      </c>
      <c r="G34" s="16" t="s">
        <v>17</v>
      </c>
      <c r="H34" s="16" t="s">
        <v>17</v>
      </c>
      <c r="I34" s="16" t="s">
        <v>17</v>
      </c>
      <c r="J34" s="16" t="s">
        <v>17</v>
      </c>
      <c r="K34" s="16" t="s">
        <v>17</v>
      </c>
      <c r="L34" s="16" t="s">
        <v>17</v>
      </c>
      <c r="M34" s="16" t="s">
        <v>17</v>
      </c>
      <c r="N34" s="16" t="s">
        <v>17</v>
      </c>
      <c r="O34" s="16" t="s">
        <v>17</v>
      </c>
      <c r="P34" s="16" t="s">
        <v>17</v>
      </c>
      <c r="Q34" s="16" t="s">
        <v>17</v>
      </c>
      <c r="R34" s="16" t="s">
        <v>17</v>
      </c>
      <c r="S34" s="16" t="s">
        <v>17</v>
      </c>
      <c r="T34" s="16" t="s">
        <v>17</v>
      </c>
      <c r="U34" s="16" t="s">
        <v>17</v>
      </c>
      <c r="V34" s="16" t="s">
        <v>17</v>
      </c>
      <c r="W34" s="16" t="s">
        <v>17</v>
      </c>
      <c r="X34" s="16" t="s">
        <v>17</v>
      </c>
      <c r="Y34" s="16" t="s">
        <v>17</v>
      </c>
      <c r="Z34" s="16" t="s">
        <v>17</v>
      </c>
      <c r="AA34" s="15"/>
    </row>
    <row r="35" spans="1:27" ht="15.75" customHeight="1" x14ac:dyDescent="0.25">
      <c r="A35" s="15"/>
      <c r="B35" s="16" t="s">
        <v>17</v>
      </c>
      <c r="C35" s="16" t="s">
        <v>17</v>
      </c>
      <c r="D35" s="16" t="s">
        <v>17</v>
      </c>
      <c r="E35" s="16" t="s">
        <v>17</v>
      </c>
      <c r="F35" s="16" t="s">
        <v>17</v>
      </c>
      <c r="G35" s="16" t="s">
        <v>17</v>
      </c>
      <c r="H35" s="16" t="s">
        <v>17</v>
      </c>
      <c r="I35" s="16" t="s">
        <v>17</v>
      </c>
      <c r="J35" s="16" t="s">
        <v>17</v>
      </c>
      <c r="K35" s="16" t="s">
        <v>17</v>
      </c>
      <c r="L35" s="16" t="s">
        <v>17</v>
      </c>
      <c r="M35" s="16" t="s">
        <v>17</v>
      </c>
      <c r="N35" s="16" t="s">
        <v>17</v>
      </c>
      <c r="O35" s="16" t="s">
        <v>17</v>
      </c>
      <c r="P35" s="16" t="s">
        <v>17</v>
      </c>
      <c r="Q35" s="16" t="s">
        <v>17</v>
      </c>
      <c r="R35" s="16" t="s">
        <v>17</v>
      </c>
      <c r="S35" s="16" t="s">
        <v>17</v>
      </c>
      <c r="T35" s="16" t="s">
        <v>17</v>
      </c>
      <c r="U35" s="16" t="s">
        <v>17</v>
      </c>
      <c r="V35" s="16" t="s">
        <v>17</v>
      </c>
      <c r="W35" s="16" t="s">
        <v>17</v>
      </c>
      <c r="X35" s="16" t="s">
        <v>17</v>
      </c>
      <c r="Y35" s="16" t="s">
        <v>17</v>
      </c>
      <c r="Z35" s="16" t="s">
        <v>17</v>
      </c>
      <c r="AA35" s="15"/>
    </row>
    <row r="36" spans="1:27" ht="15.75" customHeight="1" x14ac:dyDescent="0.25">
      <c r="A36" s="15"/>
      <c r="B36" s="16" t="s">
        <v>17</v>
      </c>
      <c r="C36" s="16" t="s">
        <v>17</v>
      </c>
      <c r="D36" s="16" t="s">
        <v>17</v>
      </c>
      <c r="E36" s="16" t="s">
        <v>17</v>
      </c>
      <c r="F36" s="16" t="s">
        <v>17</v>
      </c>
      <c r="G36" s="16" t="s">
        <v>17</v>
      </c>
      <c r="H36" s="16" t="s">
        <v>17</v>
      </c>
      <c r="I36" s="16" t="s">
        <v>17</v>
      </c>
      <c r="J36" s="16" t="s">
        <v>17</v>
      </c>
      <c r="K36" s="16" t="s">
        <v>17</v>
      </c>
      <c r="L36" s="16" t="s">
        <v>17</v>
      </c>
      <c r="M36" s="16" t="s">
        <v>17</v>
      </c>
      <c r="N36" s="16" t="s">
        <v>17</v>
      </c>
      <c r="O36" s="16" t="s">
        <v>17</v>
      </c>
      <c r="P36" s="16" t="s">
        <v>17</v>
      </c>
      <c r="Q36" s="16" t="s">
        <v>17</v>
      </c>
      <c r="R36" s="16" t="s">
        <v>17</v>
      </c>
      <c r="S36" s="16" t="s">
        <v>17</v>
      </c>
      <c r="T36" s="16" t="s">
        <v>17</v>
      </c>
      <c r="U36" s="16" t="s">
        <v>17</v>
      </c>
      <c r="V36" s="16" t="s">
        <v>17</v>
      </c>
      <c r="W36" s="16" t="s">
        <v>17</v>
      </c>
      <c r="X36" s="16" t="s">
        <v>17</v>
      </c>
      <c r="Y36" s="16" t="s">
        <v>17</v>
      </c>
      <c r="Z36" s="16" t="s">
        <v>17</v>
      </c>
      <c r="AA36" s="15"/>
    </row>
    <row r="37" spans="1:27" ht="15.75" customHeight="1" x14ac:dyDescent="0.25">
      <c r="A37" s="15"/>
      <c r="B37" s="16" t="s">
        <v>17</v>
      </c>
      <c r="C37" s="16" t="s">
        <v>17</v>
      </c>
      <c r="D37" s="16" t="s">
        <v>17</v>
      </c>
      <c r="E37" s="16" t="s">
        <v>17</v>
      </c>
      <c r="F37" s="16" t="s">
        <v>17</v>
      </c>
      <c r="G37" s="16" t="s">
        <v>17</v>
      </c>
      <c r="H37" s="16" t="s">
        <v>17</v>
      </c>
      <c r="I37" s="16" t="s">
        <v>17</v>
      </c>
      <c r="J37" s="16" t="s">
        <v>17</v>
      </c>
      <c r="K37" s="16" t="s">
        <v>17</v>
      </c>
      <c r="L37" s="16" t="s">
        <v>17</v>
      </c>
      <c r="M37" s="16" t="s">
        <v>17</v>
      </c>
      <c r="N37" s="16" t="s">
        <v>17</v>
      </c>
      <c r="O37" s="16" t="s">
        <v>17</v>
      </c>
      <c r="P37" s="16" t="s">
        <v>17</v>
      </c>
      <c r="Q37" s="16" t="s">
        <v>17</v>
      </c>
      <c r="R37" s="16" t="s">
        <v>17</v>
      </c>
      <c r="S37" s="16" t="s">
        <v>17</v>
      </c>
      <c r="T37" s="16" t="s">
        <v>17</v>
      </c>
      <c r="U37" s="16" t="s">
        <v>17</v>
      </c>
      <c r="V37" s="16" t="s">
        <v>17</v>
      </c>
      <c r="W37" s="16" t="s">
        <v>17</v>
      </c>
      <c r="X37" s="16" t="s">
        <v>17</v>
      </c>
      <c r="Y37" s="16" t="s">
        <v>17</v>
      </c>
      <c r="Z37" s="16" t="s">
        <v>17</v>
      </c>
      <c r="AA37" s="15"/>
    </row>
    <row r="38" spans="1:27" ht="15.75" customHeight="1" x14ac:dyDescent="0.25">
      <c r="A38" s="15"/>
      <c r="B38" s="16" t="s">
        <v>17</v>
      </c>
      <c r="C38" s="16" t="s">
        <v>17</v>
      </c>
      <c r="D38" s="16" t="s">
        <v>17</v>
      </c>
      <c r="E38" s="16" t="s">
        <v>17</v>
      </c>
      <c r="F38" s="16" t="s">
        <v>17</v>
      </c>
      <c r="G38" s="16" t="s">
        <v>17</v>
      </c>
      <c r="H38" s="16" t="s">
        <v>17</v>
      </c>
      <c r="I38" s="16" t="s">
        <v>17</v>
      </c>
      <c r="J38" s="16" t="s">
        <v>17</v>
      </c>
      <c r="K38" s="16" t="s">
        <v>17</v>
      </c>
      <c r="L38" s="16" t="s">
        <v>17</v>
      </c>
      <c r="M38" s="16" t="s">
        <v>17</v>
      </c>
      <c r="N38" s="16" t="s">
        <v>17</v>
      </c>
      <c r="O38" s="16" t="s">
        <v>17</v>
      </c>
      <c r="P38" s="16" t="s">
        <v>17</v>
      </c>
      <c r="Q38" s="16" t="s">
        <v>17</v>
      </c>
      <c r="R38" s="16" t="s">
        <v>17</v>
      </c>
      <c r="S38" s="16" t="s">
        <v>17</v>
      </c>
      <c r="T38" s="16" t="s">
        <v>17</v>
      </c>
      <c r="U38" s="16" t="s">
        <v>17</v>
      </c>
      <c r="V38" s="16" t="s">
        <v>17</v>
      </c>
      <c r="W38" s="16" t="s">
        <v>17</v>
      </c>
      <c r="X38" s="16" t="s">
        <v>17</v>
      </c>
      <c r="Y38" s="16" t="s">
        <v>17</v>
      </c>
      <c r="Z38" s="16" t="s">
        <v>17</v>
      </c>
      <c r="AA38" s="15"/>
    </row>
    <row r="39" spans="1:27" ht="15.75" customHeight="1" x14ac:dyDescent="0.25">
      <c r="A39" s="15"/>
      <c r="B39" s="16" t="s">
        <v>17</v>
      </c>
      <c r="C39" s="16" t="s">
        <v>17</v>
      </c>
      <c r="D39" s="16" t="s">
        <v>17</v>
      </c>
      <c r="E39" s="16" t="s">
        <v>17</v>
      </c>
      <c r="F39" s="16" t="s">
        <v>17</v>
      </c>
      <c r="G39" s="16" t="s">
        <v>17</v>
      </c>
      <c r="H39" s="16" t="s">
        <v>17</v>
      </c>
      <c r="I39" s="16" t="s">
        <v>17</v>
      </c>
      <c r="J39" s="16" t="s">
        <v>17</v>
      </c>
      <c r="K39" s="16" t="s">
        <v>17</v>
      </c>
      <c r="L39" s="16" t="s">
        <v>17</v>
      </c>
      <c r="M39" s="16" t="s">
        <v>17</v>
      </c>
      <c r="N39" s="16" t="s">
        <v>17</v>
      </c>
      <c r="O39" s="16" t="s">
        <v>17</v>
      </c>
      <c r="P39" s="16" t="s">
        <v>17</v>
      </c>
      <c r="Q39" s="16" t="s">
        <v>17</v>
      </c>
      <c r="R39" s="16" t="s">
        <v>17</v>
      </c>
      <c r="S39" s="16" t="s">
        <v>17</v>
      </c>
      <c r="T39" s="16" t="s">
        <v>17</v>
      </c>
      <c r="U39" s="16" t="s">
        <v>17</v>
      </c>
      <c r="V39" s="16" t="s">
        <v>17</v>
      </c>
      <c r="W39" s="16" t="s">
        <v>17</v>
      </c>
      <c r="X39" s="16" t="s">
        <v>17</v>
      </c>
      <c r="Y39" s="16" t="s">
        <v>17</v>
      </c>
      <c r="Z39" s="16" t="s">
        <v>17</v>
      </c>
      <c r="AA39" s="15"/>
    </row>
    <row r="40" spans="1:27" ht="15.75" customHeight="1" x14ac:dyDescent="0.25">
      <c r="A40" s="15"/>
      <c r="B40" s="16" t="s">
        <v>17</v>
      </c>
      <c r="C40" s="16" t="s">
        <v>17</v>
      </c>
      <c r="D40" s="16" t="s">
        <v>17</v>
      </c>
      <c r="E40" s="16" t="s">
        <v>17</v>
      </c>
      <c r="F40" s="16" t="s">
        <v>17</v>
      </c>
      <c r="G40" s="16" t="s">
        <v>17</v>
      </c>
      <c r="H40" s="16" t="s">
        <v>17</v>
      </c>
      <c r="I40" s="16" t="s">
        <v>17</v>
      </c>
      <c r="J40" s="16" t="s">
        <v>17</v>
      </c>
      <c r="K40" s="16" t="s">
        <v>17</v>
      </c>
      <c r="L40" s="16" t="s">
        <v>17</v>
      </c>
      <c r="M40" s="16" t="s">
        <v>17</v>
      </c>
      <c r="N40" s="16" t="s">
        <v>17</v>
      </c>
      <c r="O40" s="16" t="s">
        <v>17</v>
      </c>
      <c r="P40" s="16" t="s">
        <v>17</v>
      </c>
      <c r="Q40" s="16" t="s">
        <v>17</v>
      </c>
      <c r="R40" s="16" t="s">
        <v>17</v>
      </c>
      <c r="S40" s="16" t="s">
        <v>17</v>
      </c>
      <c r="T40" s="16" t="s">
        <v>17</v>
      </c>
      <c r="U40" s="16" t="s">
        <v>17</v>
      </c>
      <c r="V40" s="16" t="s">
        <v>17</v>
      </c>
      <c r="W40" s="16" t="s">
        <v>17</v>
      </c>
      <c r="X40" s="16" t="s">
        <v>17</v>
      </c>
      <c r="Y40" s="16" t="s">
        <v>17</v>
      </c>
      <c r="Z40" s="16" t="s">
        <v>17</v>
      </c>
      <c r="AA40" s="15"/>
    </row>
    <row r="41" spans="1:27" ht="15.75" customHeight="1" x14ac:dyDescent="0.25">
      <c r="A41" s="15"/>
      <c r="B41" s="16" t="s">
        <v>17</v>
      </c>
      <c r="C41" s="16" t="s">
        <v>17</v>
      </c>
      <c r="D41" s="16" t="s">
        <v>17</v>
      </c>
      <c r="E41" s="16" t="s">
        <v>17</v>
      </c>
      <c r="F41" s="16" t="s">
        <v>17</v>
      </c>
      <c r="G41" s="16" t="s">
        <v>17</v>
      </c>
      <c r="H41" s="16" t="s">
        <v>17</v>
      </c>
      <c r="I41" s="16" t="s">
        <v>17</v>
      </c>
      <c r="J41" s="16" t="s">
        <v>17</v>
      </c>
      <c r="K41" s="16" t="s">
        <v>17</v>
      </c>
      <c r="L41" s="16" t="s">
        <v>17</v>
      </c>
      <c r="M41" s="16" t="s">
        <v>17</v>
      </c>
      <c r="N41" s="16" t="s">
        <v>17</v>
      </c>
      <c r="O41" s="16" t="s">
        <v>17</v>
      </c>
      <c r="P41" s="16" t="s">
        <v>17</v>
      </c>
      <c r="Q41" s="16" t="s">
        <v>17</v>
      </c>
      <c r="R41" s="16" t="s">
        <v>17</v>
      </c>
      <c r="S41" s="16" t="s">
        <v>17</v>
      </c>
      <c r="T41" s="16" t="s">
        <v>17</v>
      </c>
      <c r="U41" s="16" t="s">
        <v>17</v>
      </c>
      <c r="V41" s="16" t="s">
        <v>17</v>
      </c>
      <c r="W41" s="16" t="s">
        <v>17</v>
      </c>
      <c r="X41" s="16" t="s">
        <v>17</v>
      </c>
      <c r="Y41" s="16" t="s">
        <v>17</v>
      </c>
      <c r="Z41" s="16" t="s">
        <v>17</v>
      </c>
      <c r="AA41" s="15"/>
    </row>
    <row r="42" spans="1:27" ht="15.75" customHeight="1" x14ac:dyDescent="0.25">
      <c r="A42" s="14" t="s">
        <v>25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5" t="s">
        <v>10</v>
      </c>
      <c r="O42" s="15"/>
      <c r="P42" s="15"/>
      <c r="Q42" s="15"/>
      <c r="R42" s="15"/>
      <c r="S42" s="15"/>
      <c r="T42" s="14"/>
      <c r="U42" s="14"/>
      <c r="V42" s="14"/>
      <c r="W42" s="14"/>
      <c r="X42" s="15"/>
      <c r="Y42" s="14"/>
      <c r="Z42" s="15"/>
      <c r="AA42" s="14" t="s">
        <v>25</v>
      </c>
    </row>
  </sheetData>
  <pageMargins left="0.75" right="0.75" top="1" bottom="1" header="0.5" footer="0.5"/>
  <pageSetup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Turf</vt:lpstr>
      <vt:lpstr>1920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2025-03-17T20:05:58Z</dcterms:created>
  <dcterms:modified xsi:type="dcterms:W3CDTF">2025-03-27T21:00:39Z</dcterms:modified>
</cp:coreProperties>
</file>